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<sst xmlns="http://schemas.openxmlformats.org/spreadsheetml/2006/main" count="818" uniqueCount="105">
  <si>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</si>
  <si>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</si>
  <si>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</si>
  <si>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</si>
  <si>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</si>
  <si>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</si>
  <si>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</si>
  <si>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</si>
  <si>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</si>
  <si>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</si>
  <si>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</si>
  <si>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</si>
  <si>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</si>
  <si>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</si>
  <si>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</si>
  <si>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</si>
  <si>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</si>
  <si>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</si>
  <si>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</si>
  <si>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</si>
  <si>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</si>
  <si>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</si>
  <si>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</si>
  <si>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</si>
  <si>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</si>
  <si>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</si>
  <si>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</si>
  <si>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</si>
  <si>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</si>
  <si>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</si>
  <si>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</si>
  <si>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</si>
  <si>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</si>
  <si>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</si>
  <si>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</si>
  <si>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</si>
  <si>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</si>
  <si>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</si>
  <si>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</si>
  <si>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</si>
  <si>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</si>
  <si>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</si>
  <si>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</si>
  <si>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</si>
  <si>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</si>
  <si>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</si>
  <si>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</si>
  <si>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</si>
  <si>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</si>
  <si>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</si>
  <si>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</si>
  <si>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</si>
  <si>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</si>
  <si>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</si>
  <si>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</si>
  <si>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</si>
  <si>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</si>
  <si>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</si>
  <si>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</si>
  <si>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</si>
  <si>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</si>
  <si>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</si>
  <si>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</si>
  <si>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</si>
  <si>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</si>
  <si>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</si>
  <si>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</si>
  <si>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</si>
  <si>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</si>
  <si>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</si>
  <si>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</si>
  <si>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</si>
  <si>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</si>
  <si>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</si>
  <si>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</si>
  <si>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</si>
  <si>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</si>
  <si>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</si>
  <si>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</si>
  <si>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</si>
  <si>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</si>
  <si>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</si>
  <si>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</si>
  <si>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</si>
  <si>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</si>
  <si>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</si>
  <si>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</si>
  <si>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</si>
  <si>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</si>
  <si>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</si>
  <si>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</si>
  <si>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</si>
  <si>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</si>
  <si>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</si>
  <si>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</si>
  <si>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</si>
  <si>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</si>
  <si>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</si>
  <si>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</si>
  <si>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</si>
  <si>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</si>
  <si>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</si>
  <si>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Coacoatzintla</t>
  </si>
  <si>
    <t>Municipio de Coacoatzintla</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</si>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</sst>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2129770.67</v>
      </c>
      <c r="J12" s="18">
        <v>2127775.21</v>
      </c>
      <c r="K12" s="18">
        <v>2039554.95</v>
      </c>
      <c r="L12" s="18">
        <v>2065145.0799999998</v>
      </c>
      <c r="M12" s="18">
        <v>0</v>
      </c>
      <c r="N12" s="18">
        <v>0</v>
      </c>
      <c r="O12" s="18">
        <v>112929.43</v>
      </c>
      <c r="P12" s="18">
        <v>0</v>
      </c>
      <c r="Q12" s="18">
        <v>0</v>
      </c>
      <c r="R12" s="18">
        <v>0</v>
      </c>
      <c r="S12" s="18">
        <v>87126.540000000008</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84950.07</v>
      </c>
      <c r="J37" s="36">
        <v>84950.07</v>
      </c>
      <c r="K37" s="36">
        <v>84950.07</v>
      </c>
      <c r="L37" s="36">
        <v>84950.07</v>
      </c>
      <c r="M37" s="35"/>
      <c r="N37" s="35"/>
      <c r="O37" s="35"/>
      <c r="P37" s="35"/>
      <c r="Q37" s="35"/>
      <c r="R37" s="35"/>
      <c r="S37" s="35"/>
      <c r="T37" s="35"/>
      <c r="U37" s="35"/>
      <c r="V37" s="35"/>
      <c r="W37" s="35"/>
      <c r="X37" s="35"/>
      <c r="Y37" s="35"/>
      <c r="Z37" s="35"/>
      <c r="AA37" s="35"/>
      <c r="AB37" s="35"/>
      <c r="AC37" s="32" t="s">
        <v>104</v>
      </c>
    </row>
    <row r="38" spans="1:29" ht="50.1" customHeight="1" x14ac:dyDescent="0.45">
      <c r="A38" s="20"/>
      <c r="B38" s="21"/>
      <c r="C38" s="37"/>
      <c r="D38" s="38" t="s">
        <v>34</v>
      </c>
      <c r="E38" s="39"/>
      <c r="F38" s="39"/>
      <c r="G38" s="39"/>
      <c r="H38" s="39"/>
      <c r="I38" s="26">
        <v>13794.25</v>
      </c>
      <c r="J38" s="26">
        <v>13794.25</v>
      </c>
      <c r="K38" s="26">
        <v>13794.25</v>
      </c>
      <c r="L38" s="26">
        <v>13794.25</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1708.45</v>
      </c>
      <c r="J39" s="26">
        <v>16447.45</v>
      </c>
      <c r="K39" s="26">
        <v>16447.45</v>
      </c>
      <c r="L39" s="26">
        <v>1708.45</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21865</v>
      </c>
      <c r="J42" s="26">
        <v>21865</v>
      </c>
      <c r="K42" s="26">
        <v>21865</v>
      </c>
      <c r="L42" s="26">
        <v>21865</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723576.29</v>
      </c>
      <c r="J46" s="36">
        <v>1019988.08</v>
      </c>
      <c r="K46" s="36">
        <v>1019988.08</v>
      </c>
      <c r="L46" s="36">
        <v>0</v>
      </c>
      <c r="M46" s="42"/>
      <c r="N46" s="42"/>
      <c r="O46" s="42"/>
      <c r="P46" s="42"/>
      <c r="Q46" s="42"/>
      <c r="R46" s="42"/>
      <c r="S46" s="42"/>
      <c r="T46" s="42"/>
      <c r="U46" s="42"/>
      <c r="V46" s="42"/>
      <c r="W46" s="42"/>
      <c r="X46" s="42"/>
      <c r="Y46" s="42"/>
      <c r="Z46" s="42"/>
      <c r="AA46" s="42"/>
      <c r="AB46" s="42"/>
      <c r="AC46" s="32" t="s">
        <v>104</v>
      </c>
    </row>
    <row r="47" spans="1:29" ht="30" customHeight="1" x14ac:dyDescent="0.45">
      <c r="A47" s="20"/>
      <c r="B47" s="21"/>
      <c r="C47" s="37"/>
      <c r="D47" s="38" t="s">
        <v>49</v>
      </c>
      <c r="E47" s="38"/>
      <c r="F47" s="39"/>
      <c r="G47" s="39"/>
      <c r="H47" s="39"/>
      <c r="I47" s="26">
        <v>3054338.26</v>
      </c>
      <c r="J47" s="26">
        <v>3050179.56</v>
      </c>
      <c r="K47" s="26">
        <v>3050179.56</v>
      </c>
      <c r="L47" s="26">
        <v>384166.49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1103091.96</v>
      </c>
      <c r="J49" s="36">
        <v>79687.419999999925</v>
      </c>
      <c r="K49" s="36">
        <v>103151.88000000012</v>
      </c>
      <c r="L49" s="36">
        <v>42545.820000000065</v>
      </c>
      <c r="M49" s="42"/>
      <c r="N49" s="42"/>
      <c r="O49" s="42"/>
      <c r="P49" s="42"/>
      <c r="Q49" s="42"/>
      <c r="R49" s="42"/>
      <c r="S49" s="42"/>
      <c r="T49" s="42"/>
      <c r="U49" s="42"/>
      <c r="V49" s="42"/>
      <c r="W49" s="42"/>
      <c r="X49" s="42"/>
      <c r="Y49" s="42"/>
      <c r="Z49" s="42"/>
      <c r="AA49" s="42"/>
      <c r="AB49" s="42"/>
      <c r="AC49" s="32" t="s">
        <v>104</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384.88</v>
      </c>
      <c r="J51" s="26">
        <v>650.08000000000004</v>
      </c>
      <c r="K51" s="26">
        <v>962.20000000000016</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332006.28000000003</v>
      </c>
      <c r="J52" s="26">
        <v>164786.35999999999</v>
      </c>
      <c r="K52" s="26">
        <v>192605.04000000004</v>
      </c>
      <c r="L52" s="26">
        <v>133205.64999999991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23334.35</v>
      </c>
      <c r="J53" s="26">
        <v>12.330000000001746</v>
      </c>
      <c r="K53" s="26">
        <v>29320.65</v>
      </c>
      <c r="L53" s="26">
        <v>17.229999999995925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54965.17</v>
      </c>
      <c r="J54" s="26">
        <v>58887.930000000008</v>
      </c>
      <c r="K54" s="26">
        <v>44708.699999999983</v>
      </c>
      <c r="L54" s="26">
        <v>38934.080000000031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3418820</v>
      </c>
      <c r="J56" s="26">
        <v>3956882.79</v>
      </c>
      <c r="K56" s="26">
        <v>3375830.3600000003</v>
      </c>
      <c r="L56" s="26">
        <v>2947229.75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881507.31</v>
      </c>
      <c r="J57" s="26">
        <v>1042661.8199999998</v>
      </c>
      <c r="K57" s="26">
        <v>858000.91999999993</v>
      </c>
      <c r="L57" s="26">
        <v>727019.30000000028</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125571.99</v>
      </c>
      <c r="J58" s="26">
        <v>139303.85999999999</v>
      </c>
      <c r="K58" s="26">
        <v>148614.13</v>
      </c>
      <c r="L58" s="26">
        <v>137810.37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26310.38</v>
      </c>
      <c r="J60" s="26">
        <v>24546.709999999995</v>
      </c>
      <c r="K60" s="26">
        <v>21194.480000000007</v>
      </c>
      <c r="L60" s="26">
        <v>21526.709999999995</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50259.81</v>
      </c>
      <c r="J61" s="26">
        <v>51887.369999999995</v>
      </c>
      <c r="K61" s="26">
        <v>48414.19</v>
      </c>
      <c r="L61" s="26">
        <v>54824.320000000007</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134951.04000000001</v>
      </c>
      <c r="J64" s="26">
        <v>136071.15</v>
      </c>
      <c r="K64" s="26">
        <v>143191.01000000004</v>
      </c>
      <c r="L64" s="26">
        <v>149481.49999999985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147678</v>
      </c>
      <c r="J65" s="26">
        <v>437161.13</v>
      </c>
      <c r="K65" s="26">
        <v>394665.23</v>
      </c>
      <c r="L65" s="26">
        <v>282487.03999999992</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556.72</v>
      </c>
      <c r="J66" s="26">
        <v>0</v>
      </c>
      <c r="K66" s="26">
        <v>755208.29</v>
      </c>
      <c r="L66" s="26">
        <v>301657.12999999989</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8291.64</v>
      </c>
      <c r="J68" s="26">
        <v>8291.64</v>
      </c>
      <c r="K68" s="26">
        <v>8291.64</v>
      </c>
      <c r="L68" s="26">
        <v>8291.64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45729.599999999999</v>
      </c>
      <c r="J69" s="26">
        <v>38187.21</v>
      </c>
      <c r="K69" s="26">
        <v>41169.950000000004</v>
      </c>
      <c r="L69" s="26">
        <v>43969.15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7.17</v>
      </c>
      <c r="J70" s="26">
        <v>100.74</v>
      </c>
      <c r="K70" s="26">
        <v>2.6800000000000068</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15728.85</v>
      </c>
      <c r="J71" s="26">
        <v>7465.5699999999979</v>
      </c>
      <c r="K71" s="26">
        <v>9426.8900000000012</v>
      </c>
      <c r="L71" s="26">
        <v>7281.7000000000025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372239.56</v>
      </c>
      <c r="J75" s="26">
        <v>0</v>
      </c>
      <c r="K75" s="26">
        <v>-7367.5599999999977</v>
      </c>
      <c r="L75" s="26">
        <v>0.27000000001862645</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5206812</v>
      </c>
      <c r="J77" s="36">
        <v>5206812</v>
      </c>
      <c r="K77" s="36">
        <v>5206812</v>
      </c>
      <c r="L77" s="36">
        <v>1735609</v>
      </c>
      <c r="M77" s="35"/>
      <c r="N77" s="35"/>
      <c r="O77" s="35"/>
      <c r="P77" s="35"/>
      <c r="Q77" s="35"/>
      <c r="R77" s="35"/>
      <c r="S77" s="35"/>
      <c r="T77" s="35"/>
      <c r="U77" s="35"/>
      <c r="V77" s="35"/>
      <c r="W77" s="35"/>
      <c r="X77" s="35"/>
      <c r="Y77" s="35"/>
      <c r="Z77" s="35"/>
      <c r="AA77" s="35"/>
      <c r="AB77" s="35"/>
      <c r="AC77" s="32" t="s">
        <v>104</v>
      </c>
    </row>
    <row r="78" spans="1:29" ht="78.75" customHeight="1" x14ac:dyDescent="0.45">
      <c r="A78" s="20"/>
      <c r="B78" s="21"/>
      <c r="C78" s="37"/>
      <c r="D78" s="38" t="s">
        <v>86</v>
      </c>
      <c r="E78" s="39"/>
      <c r="F78" s="39"/>
      <c r="G78" s="39"/>
      <c r="H78" s="39"/>
      <c r="I78" s="26">
        <v>2439582</v>
      </c>
      <c r="J78" s="26">
        <v>2439582</v>
      </c>
      <c r="K78" s="26">
        <v>2439582</v>
      </c>
      <c r="L78" s="26">
        <v>2439586</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200000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11.87</v>
      </c>
      <c r="J87" s="47">
        <v>12.83</v>
      </c>
      <c r="K87" s="47">
        <v>1693.63</v>
      </c>
      <c r="L87" s="47">
        <v>2347.2000000000003</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2024-03-22T18:08:53Z</dcterms:modified>
</cp:coreProperties>
</file>