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<sst xmlns="http://schemas.openxmlformats.org/spreadsheetml/2006/main" count="817" uniqueCount="106">
  <si>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</si>
  <si>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</si>
  <si>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</si>
  <si>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</si>
  <si>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</si>
  <si>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</si>
  <si>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</si>
  <si>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</si>
  <si>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</si>
  <si>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</si>
  <si>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</si>
  <si>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</si>
  <si>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</si>
  <si>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</si>
  <si>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</si>
  <si>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</si>
  <si>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</si>
  <si>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</si>
  <si>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</si>
  <si>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</si>
  <si>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</si>
  <si>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</si>
  <si>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</si>
  <si>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</si>
  <si>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</si>
  <si>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</si>
  <si>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</si>
  <si>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</si>
  <si>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</si>
  <si>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</si>
  <si>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</si>
  <si>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</si>
  <si>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</si>
  <si>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</si>
  <si>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</si>
  <si>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</si>
  <si>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</si>
  <si>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</si>
  <si>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</si>
  <si>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</si>
  <si>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</si>
  <si>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</si>
  <si>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</si>
  <si>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</si>
  <si>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</si>
  <si>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</si>
  <si>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</si>
  <si>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</si>
  <si>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</si>
  <si>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</si>
  <si>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</si>
  <si>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</si>
  <si>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</si>
  <si>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</si>
  <si>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</si>
  <si>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</si>
  <si>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</si>
  <si>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</si>
  <si>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</si>
  <si>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</si>
  <si>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</si>
  <si>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</si>
  <si>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</si>
  <si>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</si>
  <si>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</si>
  <si>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</si>
  <si>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</si>
  <si>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</si>
  <si>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</si>
  <si>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</si>
  <si>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</si>
  <si>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</si>
  <si>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</si>
  <si>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</si>
  <si>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</si>
  <si>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</si>
  <si>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</si>
  <si>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</si>
  <si>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</si>
  <si>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</si>
  <si>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</si>
  <si>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</si>
  <si>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</si>
  <si>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</si>
  <si>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</si>
  <si>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</si>
  <si>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</si>
  <si>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</si>
  <si>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</si>
  <si>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</si>
  <si>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</si>
  <si>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</si>
  <si>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</si>
  <si>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</si>
  <si>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</si>
  <si>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</si>
  <si>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</si>
  <si>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</si>
  <si>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</si>
  <si>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</si>
  <si>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</si>
  <si>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</si>
  <si>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Coahuitlán</t>
  </si>
  <si>
    <t>Municipio de Coahuitlán</t>
  </si>
  <si>
    <t xml:space="preserve">https://coahuitlan.com/tesoreria-2/  </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</si>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</sst>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1976241.4000000001</v>
      </c>
      <c r="J12" s="18">
        <v>1974389.78</v>
      </c>
      <c r="K12" s="18">
        <v>1892529.0699999998</v>
      </c>
      <c r="L12" s="18">
        <v>1916274.48</v>
      </c>
      <c r="M12" s="18">
        <v>0</v>
      </c>
      <c r="N12" s="18">
        <v>0</v>
      </c>
      <c r="O12" s="18">
        <v>104788.67</v>
      </c>
      <c r="P12" s="18">
        <v>0</v>
      </c>
      <c r="Q12" s="18">
        <v>0</v>
      </c>
      <c r="R12" s="18">
        <v>0</v>
      </c>
      <c r="S12" s="18">
        <v>80845.840000000011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7907.32</v>
      </c>
      <c r="L37" s="36">
        <v>7907.32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145900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2390</v>
      </c>
      <c r="J44" s="26">
        <v>1431127.2</v>
      </c>
      <c r="K44" s="26">
        <v>2407.77</v>
      </c>
      <c r="L44" s="26">
        <v>32507.27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389736.96000000002</v>
      </c>
      <c r="J46" s="36">
        <v>566537.13</v>
      </c>
      <c r="K46" s="36">
        <v>670719.86</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10571780.630000001</v>
      </c>
      <c r="J47" s="26">
        <v>16996887.329999998</v>
      </c>
      <c r="K47" s="26">
        <v>19779632.469999999</v>
      </c>
      <c r="L47" s="26">
        <v>787218.61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651786.19999999995</v>
      </c>
      <c r="J49" s="36">
        <v>51365.150000000023</v>
      </c>
      <c r="K49" s="36">
        <v>32500.570000000065</v>
      </c>
      <c r="L49" s="36">
        <v>15748.329999999958</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127624.92</v>
      </c>
      <c r="J52" s="26">
        <v>124935.02</v>
      </c>
      <c r="K52" s="26">
        <v>71432.159999999989</v>
      </c>
      <c r="L52" s="26">
        <v>68660.37999999999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21660.23</v>
      </c>
      <c r="J53" s="26">
        <v>399.68999999999869</v>
      </c>
      <c r="K53" s="26">
        <v>28739.08</v>
      </c>
      <c r="L53" s="26">
        <v>1433.4499999999971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500</v>
      </c>
      <c r="J54" s="26">
        <v>500</v>
      </c>
      <c r="K54" s="26">
        <v>250</v>
      </c>
      <c r="L54" s="26">
        <v>5000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3384779.14</v>
      </c>
      <c r="J56" s="26">
        <v>2596856.27</v>
      </c>
      <c r="K56" s="26">
        <v>4947270.1099999994</v>
      </c>
      <c r="L56" s="26">
        <v>2990600.0700000003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635073.66</v>
      </c>
      <c r="J57" s="26">
        <v>490275.98999999987</v>
      </c>
      <c r="K57" s="26">
        <v>1653246.2400000002</v>
      </c>
      <c r="L57" s="26">
        <v>880439.75999999978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124844.32</v>
      </c>
      <c r="J58" s="26">
        <v>105319.63999999998</v>
      </c>
      <c r="K58" s="26">
        <v>182264.72</v>
      </c>
      <c r="L58" s="26">
        <v>139939.67000000001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31741.86</v>
      </c>
      <c r="J60" s="26">
        <v>19718.690000000002</v>
      </c>
      <c r="K60" s="26">
        <v>30985.72</v>
      </c>
      <c r="L60" s="26">
        <v>23046.459999999992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48662.67</v>
      </c>
      <c r="J61" s="26">
        <v>32411.22</v>
      </c>
      <c r="K61" s="26">
        <v>74160.439999999988</v>
      </c>
      <c r="L61" s="26">
        <v>56860.590000000011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155635.4</v>
      </c>
      <c r="J64" s="26">
        <v>106323.39000000001</v>
      </c>
      <c r="K64" s="26">
        <v>215742.15000000002</v>
      </c>
      <c r="L64" s="26">
        <v>172392.99999999988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96453.85</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1062955.28</v>
      </c>
      <c r="L66" s="26">
        <v>424582.27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8161.47</v>
      </c>
      <c r="J68" s="26">
        <v>5440.9800000000005</v>
      </c>
      <c r="K68" s="26">
        <v>10881.96</v>
      </c>
      <c r="L68" s="26">
        <v>8161.4700000000012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52115.519999999997</v>
      </c>
      <c r="J69" s="26">
        <v>27964.68</v>
      </c>
      <c r="K69" s="26">
        <v>59333.490000000013</v>
      </c>
      <c r="L69" s="26">
        <v>50300.139999999992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8.26</v>
      </c>
      <c r="J70" s="26">
        <v>0</v>
      </c>
      <c r="K70" s="26">
        <v>119.27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19388.45</v>
      </c>
      <c r="J71" s="26">
        <v>6771.6100000000006</v>
      </c>
      <c r="K71" s="26">
        <v>13900.829999999998</v>
      </c>
      <c r="L71" s="26">
        <v>7403.25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91100.3</v>
      </c>
      <c r="K73" s="26">
        <v>228785.31</v>
      </c>
      <c r="L73" s="26">
        <v>285113.90000000002</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557860.48</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8608911</v>
      </c>
      <c r="J77" s="36">
        <v>8608911</v>
      </c>
      <c r="K77" s="36">
        <v>8608911</v>
      </c>
      <c r="L77" s="36">
        <v>2869634</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1810314</v>
      </c>
      <c r="J78" s="26">
        <v>1810314</v>
      </c>
      <c r="K78" s="26">
        <v>1810314</v>
      </c>
      <c r="L78" s="26">
        <v>1810311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3161.45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2325.23</v>
      </c>
      <c r="J87" s="47">
        <v>8171.02</v>
      </c>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2024-03-22T18:09:22Z</dcterms:modified>
</cp:coreProperties>
</file>