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<sst xmlns="http://schemas.openxmlformats.org/spreadsheetml/2006/main" count="817" uniqueCount="106">
  <si>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</si>
  <si>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</si>
  <si>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</si>
  <si>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</si>
  <si>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</si>
  <si>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</si>
  <si>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</si>
  <si>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</si>
  <si>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</si>
  <si>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</si>
  <si>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</si>
  <si>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</si>
  <si>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</si>
  <si>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</si>
  <si>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</si>
  <si>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</si>
  <si>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</si>
  <si>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</si>
  <si>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</si>
  <si>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</si>
  <si>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</si>
  <si>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</si>
  <si>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</si>
  <si>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</si>
  <si>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</si>
  <si>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</si>
  <si>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</si>
  <si>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</si>
  <si>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</si>
  <si>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</si>
  <si>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</si>
  <si>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</si>
  <si>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</si>
  <si>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</si>
  <si>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</si>
  <si>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</si>
  <si>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</si>
  <si>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</si>
  <si>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</si>
  <si>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</si>
  <si>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</si>
  <si>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</si>
  <si>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</si>
  <si>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</si>
  <si>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</si>
  <si>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</si>
  <si>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</si>
  <si>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</si>
  <si>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</si>
  <si>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</si>
  <si>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</si>
  <si>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</si>
  <si>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</si>
  <si>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</si>
  <si>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</si>
  <si>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</si>
  <si>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</si>
  <si>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</si>
  <si>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</si>
  <si>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</si>
  <si>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</si>
  <si>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</si>
  <si>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</si>
  <si>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</si>
  <si>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</si>
  <si>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</si>
  <si>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</si>
  <si>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</si>
  <si>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</si>
  <si>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</si>
  <si>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</si>
  <si>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</si>
  <si>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</si>
  <si>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</si>
  <si>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</si>
  <si>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</si>
  <si>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</si>
  <si>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</si>
  <si>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</si>
  <si>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</si>
  <si>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</si>
  <si>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</si>
  <si>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</si>
  <si>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</si>
  <si>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</si>
  <si>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</si>
  <si>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</si>
  <si>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</si>
  <si>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</si>
  <si>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</si>
  <si>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</si>
  <si>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</si>
  <si>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</si>
  <si>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</si>
  <si>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</si>
  <si>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</si>
  <si>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</si>
  <si>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</si>
  <si>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</si>
  <si>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</si>
  <si>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</si>
  <si>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</si>
  <si>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Coatepec</t>
  </si>
  <si>
    <t>Municipio de Coatepec</t>
  </si>
  <si>
    <t>https://transparencia.coatepec.gob.mx/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</si>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</sst>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10191215.709999999</v>
      </c>
      <c r="J12" s="18">
        <v>10181667.17</v>
      </c>
      <c r="K12" s="18">
        <v>9759522.3100000005</v>
      </c>
      <c r="L12" s="18">
        <v>9881974.25</v>
      </c>
      <c r="M12" s="18">
        <v>0</v>
      </c>
      <c r="N12" s="18">
        <v>0</v>
      </c>
      <c r="O12" s="18">
        <v>540381.29</v>
      </c>
      <c r="P12" s="18">
        <v>0</v>
      </c>
      <c r="Q12" s="18">
        <v>0</v>
      </c>
      <c r="R12" s="18">
        <v>0</v>
      </c>
      <c r="S12" s="18">
        <v>416911.29000000004</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30090.85</v>
      </c>
      <c r="J37" s="36">
        <v>30090.85</v>
      </c>
      <c r="K37" s="36">
        <v>30090.85</v>
      </c>
      <c r="L37" s="36">
        <v>2599354.85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25412977.140000001</v>
      </c>
      <c r="J39" s="26">
        <v>25362389.420000002</v>
      </c>
      <c r="K39" s="26">
        <v>25662301.420000002</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46715.82</v>
      </c>
      <c r="J46" s="36">
        <v>186350.17</v>
      </c>
      <c r="K46" s="36">
        <v>9660.92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60605213.880000003</v>
      </c>
      <c r="J47" s="26">
        <v>76920378.540000007</v>
      </c>
      <c r="K47" s="26">
        <v>87146627.980000004</v>
      </c>
      <c r="L47" s="26">
        <v>36764596.380000003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15557780.300000001</v>
      </c>
      <c r="J49" s="36">
        <v>4594298.0399999991</v>
      </c>
      <c r="K49" s="36">
        <v>4336415.4000000022</v>
      </c>
      <c r="L49" s="36">
        <v>6287936.2300000004</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1825.82</v>
      </c>
      <c r="J51" s="26">
        <v>285670.52999999997</v>
      </c>
      <c r="K51" s="26">
        <v>26702.909999999974</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10263861.199999999</v>
      </c>
      <c r="J52" s="26">
        <v>3630426.6000000015</v>
      </c>
      <c r="K52" s="26">
        <v>2968957.0700000003</v>
      </c>
      <c r="L52" s="26">
        <v>3526882.34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353853.03</v>
      </c>
      <c r="J53" s="26">
        <v>222713.15999999992</v>
      </c>
      <c r="K53" s="26">
        <v>381052.66000000003</v>
      </c>
      <c r="L53" s="26">
        <v>451174.99000000011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229040.16</v>
      </c>
      <c r="J54" s="26">
        <v>216531.87999999998</v>
      </c>
      <c r="K54" s="26">
        <v>1093588.9600000002</v>
      </c>
      <c r="L54" s="26">
        <v>1271605.03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523609.09</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16491595.17</v>
      </c>
      <c r="J56" s="26">
        <v>19179020.25</v>
      </c>
      <c r="K56" s="26">
        <v>16369198.600000001</v>
      </c>
      <c r="L56" s="26">
        <v>14261981.850000001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4350798.9800000004</v>
      </c>
      <c r="J57" s="26">
        <v>3449132.1099999994</v>
      </c>
      <c r="K57" s="26">
        <v>6037657.9800000004</v>
      </c>
      <c r="L57" s="26">
        <v>3582146.6799999997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606055.23</v>
      </c>
      <c r="J58" s="26">
        <v>668652.57000000007</v>
      </c>
      <c r="K58" s="26">
        <v>721772.67999999993</v>
      </c>
      <c r="L58" s="26">
        <v>666943.14000000013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130456.49</v>
      </c>
      <c r="J60" s="26">
        <v>120652.06999999999</v>
      </c>
      <c r="K60" s="26">
        <v>103363.12000000001</v>
      </c>
      <c r="L60" s="26">
        <v>104918.43999999999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241759.56</v>
      </c>
      <c r="J61" s="26">
        <v>253651.08000000002</v>
      </c>
      <c r="K61" s="26">
        <v>249789.5</v>
      </c>
      <c r="L61" s="26">
        <v>266065.88999999996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755202.96</v>
      </c>
      <c r="J64" s="26">
        <v>825735.6100000001</v>
      </c>
      <c r="K64" s="26">
        <v>802010.00000000023</v>
      </c>
      <c r="L64" s="26">
        <v>907115.14999999991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4265437.54</v>
      </c>
      <c r="J65" s="26">
        <v>1837389.4500000002</v>
      </c>
      <c r="K65" s="26">
        <v>3284126</v>
      </c>
      <c r="L65" s="26">
        <v>1013712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3839043.66</v>
      </c>
      <c r="L66" s="26">
        <v>1533451.0499999998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39967.26</v>
      </c>
      <c r="J68" s="26">
        <v>39967.26</v>
      </c>
      <c r="K68" s="26">
        <v>39967.259999999987</v>
      </c>
      <c r="L68" s="26">
        <v>39967.26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224844.23</v>
      </c>
      <c r="J69" s="26">
        <v>186343.80000000002</v>
      </c>
      <c r="K69" s="26">
        <v>201887.46</v>
      </c>
      <c r="L69" s="26">
        <v>216307.16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63778.98</v>
      </c>
      <c r="J70" s="26">
        <v>0</v>
      </c>
      <c r="K70" s="26">
        <v>627.59999999999854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78245.960000000006</v>
      </c>
      <c r="J71" s="26">
        <v>24908.819999999992</v>
      </c>
      <c r="K71" s="26">
        <v>32994.989999999991</v>
      </c>
      <c r="L71" s="26">
        <v>35245.930000000022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650300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43073383.840000004</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16658076</v>
      </c>
      <c r="J77" s="36">
        <v>16658076</v>
      </c>
      <c r="K77" s="36">
        <v>16658076</v>
      </c>
      <c r="L77" s="36">
        <v>5552692</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20793582</v>
      </c>
      <c r="J78" s="26">
        <v>20793582</v>
      </c>
      <c r="K78" s="26">
        <v>20793582</v>
      </c>
      <c r="L78" s="26">
        <v>20793583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-2000.0799999999872</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4490870.41</v>
      </c>
      <c r="J87" s="47">
        <v>841916.26999999955</v>
      </c>
      <c r="K87" s="47">
        <v>1225558.3600000003</v>
      </c>
      <c r="L87" s="47">
        <v>716125.37000000011</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2024-03-22T18:10:28Z</dcterms:modified>
</cp:coreProperties>
</file>