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<sst xmlns="http://schemas.openxmlformats.org/spreadsheetml/2006/main" count="816" uniqueCount="105">
  <si>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</si>
  <si>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</si>
  <si>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</si>
  <si>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</si>
  <si>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</si>
  <si>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</si>
  <si>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</si>
  <si>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</si>
  <si>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</si>
  <si>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</si>
  <si>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</si>
  <si>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</si>
  <si>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</si>
  <si>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</si>
  <si>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</si>
  <si>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</si>
  <si>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</si>
  <si>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</si>
  <si>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</si>
  <si>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</si>
  <si>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</si>
  <si>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</si>
  <si>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</si>
  <si>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</si>
  <si>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</si>
  <si>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</si>
  <si>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</si>
  <si>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</si>
  <si>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</si>
  <si>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</si>
  <si>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</si>
  <si>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</si>
  <si>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</si>
  <si>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</si>
  <si>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</si>
  <si>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</si>
  <si>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</si>
  <si>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</si>
  <si>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</si>
  <si>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</si>
  <si>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</si>
  <si>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</si>
  <si>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</si>
  <si>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</si>
  <si>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</si>
  <si>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</si>
  <si>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</si>
  <si>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</si>
  <si>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</si>
  <si>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</si>
  <si>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</si>
  <si>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</si>
  <si>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</si>
  <si>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</si>
  <si>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</si>
  <si>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</si>
  <si>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</si>
  <si>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</si>
  <si>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</si>
  <si>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</si>
  <si>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</si>
  <si>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</si>
  <si>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</si>
  <si>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</si>
  <si>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</si>
  <si>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</si>
  <si>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</si>
  <si>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</si>
  <si>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</si>
  <si>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</si>
  <si>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</si>
  <si>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</si>
  <si>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</si>
  <si>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</si>
  <si>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</si>
  <si>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</si>
  <si>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</si>
  <si>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</si>
  <si>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</si>
  <si>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</si>
  <si>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</si>
  <si>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</si>
  <si>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</si>
  <si>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</si>
  <si>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</si>
  <si>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</si>
  <si>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</si>
  <si>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</si>
  <si>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</si>
  <si>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</si>
  <si>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</si>
  <si>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</si>
  <si>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</si>
  <si>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</si>
  <si>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</si>
  <si>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</si>
  <si>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</si>
  <si>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</si>
  <si>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</si>
  <si>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</si>
  <si>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</si>
  <si>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</si>
  <si>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Coatzintla</t>
  </si>
  <si>
    <t>Municipio de Coatzintla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</si>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</sst>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5005260.42</v>
      </c>
      <c r="J12" s="18">
        <v>5000570.8</v>
      </c>
      <c r="K12" s="18">
        <v>4793240.7799999993</v>
      </c>
      <c r="L12" s="18">
        <v>4853381.1899999995</v>
      </c>
      <c r="M12" s="18">
        <v>0</v>
      </c>
      <c r="N12" s="18">
        <v>0</v>
      </c>
      <c r="O12" s="18">
        <v>265400.03999999998</v>
      </c>
      <c r="P12" s="18">
        <v>0</v>
      </c>
      <c r="Q12" s="18">
        <v>0</v>
      </c>
      <c r="R12" s="18">
        <v>0</v>
      </c>
      <c r="S12" s="18">
        <v>204759.63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1393442.39</v>
      </c>
      <c r="J37" s="36">
        <v>1393442.39</v>
      </c>
      <c r="K37" s="36">
        <v>1371767.6</v>
      </c>
      <c r="L37" s="36">
        <v>1373817.59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13917944.300000001</v>
      </c>
      <c r="J38" s="26">
        <v>13917944.300000001</v>
      </c>
      <c r="K38" s="26">
        <v>8163360.96</v>
      </c>
      <c r="L38" s="26">
        <v>8163360.96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1355380.9</v>
      </c>
      <c r="J39" s="26">
        <v>1423394.9</v>
      </c>
      <c r="K39" s="26">
        <v>1367745.59</v>
      </c>
      <c r="L39" s="26">
        <v>1367745.59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1148840.47</v>
      </c>
      <c r="J46" s="36">
        <v>1208933.8400000001</v>
      </c>
      <c r="K46" s="36">
        <v>1407786.06</v>
      </c>
      <c r="L46" s="36">
        <v>1426093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30409975.800000001</v>
      </c>
      <c r="J47" s="26">
        <v>48087215.43</v>
      </c>
      <c r="K47" s="26">
        <v>53402813.630000003</v>
      </c>
      <c r="L47" s="26">
        <v>23461928.609999999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4858710.38</v>
      </c>
      <c r="J49" s="36">
        <v>985925.60000000056</v>
      </c>
      <c r="K49" s="36">
        <v>689362.51999999955</v>
      </c>
      <c r="L49" s="36">
        <v>810649.05999999959</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4155182.86</v>
      </c>
      <c r="J52" s="26">
        <v>1598683.8300000005</v>
      </c>
      <c r="K52" s="26">
        <v>1352110.2699999996</v>
      </c>
      <c r="L52" s="26">
        <v>1329700.31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39467.89</v>
      </c>
      <c r="J53" s="26">
        <v>110878.08</v>
      </c>
      <c r="K53" s="26">
        <v>34913.700000000026</v>
      </c>
      <c r="L53" s="26">
        <v>101599.95999999995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124949.03</v>
      </c>
      <c r="J54" s="26">
        <v>155471.16</v>
      </c>
      <c r="K54" s="26">
        <v>284286.12999999989</v>
      </c>
      <c r="L54" s="26">
        <v>171018.5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4025796.87</v>
      </c>
      <c r="J56" s="26">
        <v>13632657.949999999</v>
      </c>
      <c r="K56" s="26">
        <v>5692741.2100000009</v>
      </c>
      <c r="L56" s="26">
        <v>9323337.6499999985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1343942.79</v>
      </c>
      <c r="J57" s="26">
        <v>1961237.9</v>
      </c>
      <c r="K57" s="26">
        <v>2035134.8000000003</v>
      </c>
      <c r="L57" s="26">
        <v>2094621.5999999996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233902.94</v>
      </c>
      <c r="J58" s="26">
        <v>395057.43</v>
      </c>
      <c r="K58" s="26">
        <v>292926.05</v>
      </c>
      <c r="L58" s="26">
        <v>396399.76000000007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46338.35</v>
      </c>
      <c r="J60" s="26">
        <v>80100.31</v>
      </c>
      <c r="K60" s="26">
        <v>33974.889999999985</v>
      </c>
      <c r="L60" s="26">
        <v>69866.610000000015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87119.96</v>
      </c>
      <c r="J61" s="26">
        <v>158851.52999999997</v>
      </c>
      <c r="K61" s="26">
        <v>83836.830000000016</v>
      </c>
      <c r="L61" s="26">
        <v>171132.88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372012.9</v>
      </c>
      <c r="J64" s="26">
        <v>689660.64</v>
      </c>
      <c r="K64" s="26">
        <v>379844.96999999986</v>
      </c>
      <c r="L64" s="26">
        <v>578991.75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836147</v>
      </c>
      <c r="J65" s="26">
        <v>189316</v>
      </c>
      <c r="K65" s="26">
        <v>463608</v>
      </c>
      <c r="L65" s="26">
        <v>44395.719999999972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1975890.87</v>
      </c>
      <c r="L66" s="26">
        <v>634991.39999999991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13164.02</v>
      </c>
      <c r="J68" s="26">
        <v>26328.039999999997</v>
      </c>
      <c r="K68" s="26">
        <v>13164.02</v>
      </c>
      <c r="L68" s="26">
        <v>26328.039999999997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78212.820000000007</v>
      </c>
      <c r="J69" s="26">
        <v>127602.66</v>
      </c>
      <c r="K69" s="26">
        <v>67121.209999999992</v>
      </c>
      <c r="L69" s="26">
        <v>142600.08000000002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28.09</v>
      </c>
      <c r="J70" s="26">
        <v>394.62</v>
      </c>
      <c r="K70" s="26">
        <v>405.13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35050.300000000003</v>
      </c>
      <c r="J71" s="26">
        <v>23673.42</v>
      </c>
      <c r="K71" s="26">
        <v>11932.199999999997</v>
      </c>
      <c r="L71" s="26">
        <v>28915.53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874815.29</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12812554</v>
      </c>
      <c r="J77" s="36">
        <v>12712554</v>
      </c>
      <c r="K77" s="36">
        <v>12712554</v>
      </c>
      <c r="L77" s="36">
        <v>4237513</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12181530</v>
      </c>
      <c r="J78" s="26">
        <v>12181530</v>
      </c>
      <c r="K78" s="26">
        <v>12181530</v>
      </c>
      <c r="L78" s="26">
        <v>12181532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3136897.96</v>
      </c>
      <c r="J83" s="26">
        <v>1618351</v>
      </c>
      <c r="K83" s="26">
        <v>1617080.42</v>
      </c>
      <c r="L83" s="26">
        <v>1524801.8899999997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13090106.26</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2024-03-22T18:11:43Z</dcterms:modified>
</cp:coreProperties>
</file>