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<sst xmlns="http://schemas.openxmlformats.org/spreadsheetml/2006/main" count="820" uniqueCount="106">
  <si>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</si>
  <si>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</si>
  <si>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</si>
  <si>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</si>
  <si>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</si>
  <si>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</si>
  <si>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</si>
  <si>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</si>
  <si>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</si>
  <si>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</si>
  <si>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</si>
  <si>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</si>
  <si>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</si>
  <si>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</si>
  <si>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</si>
  <si>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</si>
  <si>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</si>
  <si>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</si>
  <si>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</si>
  <si>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</si>
  <si>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</si>
  <si>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</si>
  <si>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</si>
  <si>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</si>
  <si>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</si>
  <si>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</si>
  <si>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</si>
  <si>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</si>
  <si>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</si>
  <si>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</si>
  <si>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</si>
  <si>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</si>
  <si>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</si>
  <si>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</si>
  <si>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</si>
  <si>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</si>
  <si>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</si>
  <si>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</si>
  <si>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</si>
  <si>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</si>
  <si>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</si>
  <si>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</si>
  <si>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</si>
  <si>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</si>
  <si>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</si>
  <si>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</si>
  <si>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</si>
  <si>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</si>
  <si>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</si>
  <si>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</si>
  <si>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</si>
  <si>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</si>
  <si>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</si>
  <si>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</si>
  <si>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</si>
  <si>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</si>
  <si>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</si>
  <si>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</si>
  <si>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</si>
  <si>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</si>
  <si>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</si>
  <si>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</si>
  <si>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</si>
  <si>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</si>
  <si>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</si>
  <si>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</si>
  <si>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</si>
  <si>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</si>
  <si>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</si>
  <si>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</si>
  <si>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</si>
  <si>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</si>
  <si>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</si>
  <si>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</si>
  <si>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</si>
  <si>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</si>
  <si>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</si>
  <si>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</si>
  <si>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</si>
  <si>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</si>
  <si>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</si>
  <si>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</si>
  <si>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</si>
  <si>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</si>
  <si>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</si>
  <si>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</si>
  <si>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</si>
  <si>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</si>
  <si>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</si>
  <si>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</si>
  <si>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</si>
  <si>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</si>
  <si>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</si>
  <si>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</si>
  <si>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</si>
  <si>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</si>
  <si>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</si>
  <si>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</si>
  <si>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</si>
  <si>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</si>
  <si>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</si>
  <si>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</si>
  <si>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Coetzala</t>
  </si>
  <si>
    <t>Municipio de Coetzala</t>
  </si>
  <si>
    <t>https://coetzala.com/index.html</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</si>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</sst>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1563159.04</v>
      </c>
      <c r="J12" s="18">
        <v>1561694.45</v>
      </c>
      <c r="K12" s="18">
        <v>1496944.62</v>
      </c>
      <c r="L12" s="18">
        <v>1515726.6600000001</v>
      </c>
      <c r="M12" s="18">
        <v>0</v>
      </c>
      <c r="N12" s="18">
        <v>0</v>
      </c>
      <c r="O12" s="18">
        <v>82885.290000000008</v>
      </c>
      <c r="P12" s="18">
        <v>0</v>
      </c>
      <c r="Q12" s="18">
        <v>0</v>
      </c>
      <c r="R12" s="18">
        <v>0</v>
      </c>
      <c r="S12" s="18">
        <v>63947.1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79506.09</v>
      </c>
      <c r="J37" s="36">
        <v>111262.31</v>
      </c>
      <c r="K37" s="36">
        <v>-1118200.51</v>
      </c>
      <c r="L37" s="36">
        <v>77616.09</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119053.02</v>
      </c>
      <c r="J38" s="26">
        <v>65053.02</v>
      </c>
      <c r="K38" s="26">
        <v>-755668.37</v>
      </c>
      <c r="L38" s="26">
        <v>119053.02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98469.93</v>
      </c>
      <c r="J39" s="26">
        <v>64232.95</v>
      </c>
      <c r="K39" s="26">
        <v>-53328.11</v>
      </c>
      <c r="L39" s="26">
        <v>10278.5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-28812</v>
      </c>
      <c r="L42" s="26">
        <v>-28812</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302124.83</v>
      </c>
      <c r="J46" s="36">
        <v>371248.51</v>
      </c>
      <c r="K46" s="36">
        <v>0</v>
      </c>
      <c r="L46" s="36">
        <v>271497.78999999998</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3673402.93</v>
      </c>
      <c r="J47" s="26">
        <v>2569609.98</v>
      </c>
      <c r="K47" s="26">
        <v>3813682.63</v>
      </c>
      <c r="L47" s="26">
        <v>579657.11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203574.47</v>
      </c>
      <c r="J49" s="36">
        <v>32300.200000000012</v>
      </c>
      <c r="K49" s="36">
        <v>13402.2</v>
      </c>
      <c r="L49" s="36">
        <v>17120.389999999996</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102981.49</v>
      </c>
      <c r="J52" s="26">
        <v>68081.240000000005</v>
      </c>
      <c r="K52" s="26">
        <v>62704.36</v>
      </c>
      <c r="L52" s="26">
        <v>41117.630000000034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18486.93</v>
      </c>
      <c r="J53" s="26">
        <v>-1514.25</v>
      </c>
      <c r="K53" s="26">
        <v>0</v>
      </c>
      <c r="L53" s="26">
        <v>21584.79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454.54</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2306916.4500000002</v>
      </c>
      <c r="J56" s="26">
        <v>2540205.2199999997</v>
      </c>
      <c r="K56" s="26">
        <v>2647805.38</v>
      </c>
      <c r="L56" s="26">
        <v>1581381.8099999996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428998.7</v>
      </c>
      <c r="J57" s="26">
        <v>321782.28999999998</v>
      </c>
      <c r="K57" s="26">
        <v>327679.21000000002</v>
      </c>
      <c r="L57" s="26">
        <v>597456.1399999999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84234.32</v>
      </c>
      <c r="J58" s="26">
        <v>80563.350000000006</v>
      </c>
      <c r="K58" s="26">
        <v>78279.350000000006</v>
      </c>
      <c r="L58" s="26">
        <v>122677.26000000001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12329.75</v>
      </c>
      <c r="J60" s="26">
        <v>8954.6699999999983</v>
      </c>
      <c r="K60" s="26">
        <v>11952.33</v>
      </c>
      <c r="L60" s="26">
        <v>17669.419999999998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42710.05</v>
      </c>
      <c r="J61" s="26">
        <v>31038.900000000009</v>
      </c>
      <c r="K61" s="26">
        <v>33998.800000000003</v>
      </c>
      <c r="L61" s="26">
        <v>38562.039999999994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41247.620000000003</v>
      </c>
      <c r="J64" s="26">
        <v>28404.370000000003</v>
      </c>
      <c r="K64" s="26">
        <v>16061.83</v>
      </c>
      <c r="L64" s="26">
        <v>117963.46000000004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119831.78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5640.27</v>
      </c>
      <c r="J68" s="26">
        <v>3760.1499999999996</v>
      </c>
      <c r="K68" s="26">
        <v>11284.85</v>
      </c>
      <c r="L68" s="26">
        <v>1875.7799999999988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24339.9</v>
      </c>
      <c r="J69" s="26">
        <v>15327.599999999999</v>
      </c>
      <c r="K69" s="26">
        <v>17091.900000000001</v>
      </c>
      <c r="L69" s="26">
        <v>36031.72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4745.54</v>
      </c>
      <c r="K70" s="26">
        <v>0</v>
      </c>
      <c r="L70" s="26">
        <v>41.180000000000291</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4745.54</v>
      </c>
      <c r="J71" s="26">
        <v>3739.2799999999997</v>
      </c>
      <c r="K71" s="26">
        <v>3924.4400000000005</v>
      </c>
      <c r="L71" s="26">
        <v>6934.6799999999985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83276.63</v>
      </c>
      <c r="J75" s="26">
        <v>189931.02000000002</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2675775</v>
      </c>
      <c r="J77" s="36">
        <v>1783850</v>
      </c>
      <c r="K77" s="36">
        <v>2675775</v>
      </c>
      <c r="L77" s="36">
        <v>1783848</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521439</v>
      </c>
      <c r="J78" s="26">
        <v>521439</v>
      </c>
      <c r="K78" s="26">
        <v>521439</v>
      </c>
      <c r="L78" s="26">
        <v>521440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18310.3</v>
      </c>
      <c r="K87" s="47">
        <v>0</v>
      </c>
      <c r="L87" s="47">
        <v>64444.05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2024-03-22T18:12:48Z</dcterms:modified>
</cp:coreProperties>
</file>