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<sst xmlns="http://schemas.openxmlformats.org/spreadsheetml/2006/main" count="816" uniqueCount="105">
  <si>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</si>
  <si>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</si>
  <si>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</si>
  <si>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</si>
  <si>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</si>
  <si>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</si>
  <si>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</si>
  <si>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</si>
  <si>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</si>
  <si>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</si>
  <si>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</si>
  <si>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</si>
  <si>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</si>
  <si>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</si>
  <si>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</si>
  <si>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</si>
  <si>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</si>
  <si>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</si>
  <si>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</si>
  <si>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</si>
  <si>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</si>
  <si>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</si>
  <si>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</si>
  <si>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</si>
  <si>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</si>
  <si>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</si>
  <si>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</si>
  <si>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</si>
  <si>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</si>
  <si>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</si>
  <si>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</si>
  <si>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</si>
  <si>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</si>
  <si>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</si>
  <si>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</si>
  <si>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</si>
  <si>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</si>
  <si>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</si>
  <si>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</si>
  <si>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</si>
  <si>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</si>
  <si>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</si>
  <si>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</si>
  <si>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</si>
  <si>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</si>
  <si>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</si>
  <si>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</si>
  <si>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</si>
  <si>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</si>
  <si>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</si>
  <si>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</si>
  <si>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</si>
  <si>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</si>
  <si>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</si>
  <si>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</si>
  <si>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</si>
  <si>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</si>
  <si>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</si>
  <si>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</si>
  <si>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</si>
  <si>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</si>
  <si>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</si>
  <si>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</si>
  <si>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</si>
  <si>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</si>
  <si>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</si>
  <si>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</si>
  <si>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</si>
  <si>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</si>
  <si>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</si>
  <si>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</si>
  <si>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</si>
  <si>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</si>
  <si>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</si>
  <si>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</si>
  <si>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</si>
  <si>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</si>
  <si>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</si>
  <si>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</si>
  <si>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</si>
  <si>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</si>
  <si>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</si>
  <si>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</si>
  <si>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</si>
  <si>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</si>
  <si>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</si>
  <si>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</si>
  <si>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</si>
  <si>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</si>
  <si>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</si>
  <si>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</si>
  <si>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</si>
  <si>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</si>
  <si>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</si>
  <si>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</si>
  <si>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</si>
  <si>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</si>
  <si>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</si>
  <si>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</si>
  <si>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</si>
  <si>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</si>
  <si>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</si>
  <si>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Comapa</t>
  </si>
  <si>
    <t>Municipio de Comapa</t>
  </si>
  <si>
    <t>https://comapaveracruz.com/transparencia/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</si>
</sst>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2887346.79</v>
      </c>
      <c r="J12" s="18">
        <v>2884641.53</v>
      </c>
      <c r="K12" s="18">
        <v>2765040.62</v>
      </c>
      <c r="L12" s="18">
        <v>2799733.36</v>
      </c>
      <c r="M12" s="18">
        <v>0</v>
      </c>
      <c r="N12" s="18">
        <v>0</v>
      </c>
      <c r="O12" s="18">
        <v>153099.32</v>
      </c>
      <c r="P12" s="18">
        <v>0</v>
      </c>
      <c r="Q12" s="18">
        <v>0</v>
      </c>
      <c r="R12" s="18">
        <v>0</v>
      </c>
      <c r="S12" s="18">
        <v>118118.14000000001</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50000</v>
      </c>
      <c r="J37" s="36">
        <v>50000</v>
      </c>
      <c r="K37" s="36">
        <v>50000</v>
      </c>
      <c r="L37" s="36">
        <v>63798.69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12473.25</v>
      </c>
      <c r="J39" s="26">
        <v>2714387.86</v>
      </c>
      <c r="K39" s="26">
        <v>503903.79</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4998.21</v>
      </c>
      <c r="J46" s="36">
        <v>4424.3</v>
      </c>
      <c r="K46" s="36">
        <v>22860.32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17232924.16</v>
      </c>
      <c r="J47" s="26">
        <v>21317760.010000002</v>
      </c>
      <c r="K47" s="26">
        <v>33852864.159999996</v>
      </c>
      <c r="L47" s="26">
        <v>3103349.29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1719896.49</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1331466.78</v>
      </c>
      <c r="J49" s="36">
        <v>84032.36</v>
      </c>
      <c r="K49" s="36">
        <v>143274.76</v>
      </c>
      <c r="L49" s="36">
        <v>80303.489999999991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322496.67</v>
      </c>
      <c r="J52" s="26">
        <v>227616.10000000003</v>
      </c>
      <c r="K52" s="26">
        <v>241581.56999999995</v>
      </c>
      <c r="L52" s="26">
        <v>164248.46000000008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38021.279999999999</v>
      </c>
      <c r="J53" s="26">
        <v>158.84</v>
      </c>
      <c r="K53" s="26">
        <v>39805.409999999996</v>
      </c>
      <c r="L53" s="26">
        <v>46596.56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19300</v>
      </c>
      <c r="J54" s="26">
        <v>35700</v>
      </c>
      <c r="K54" s="26">
        <v>2400</v>
      </c>
      <c r="L54" s="26">
        <v>20700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221150</v>
      </c>
      <c r="J55" s="26">
        <v>0</v>
      </c>
      <c r="K55" s="26">
        <v>41440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5043130.8499999996</v>
      </c>
      <c r="J56" s="26">
        <v>6120883.540000001</v>
      </c>
      <c r="K56" s="26">
        <v>5242265.6499999985</v>
      </c>
      <c r="L56" s="26">
        <v>4487227.34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947238.69</v>
      </c>
      <c r="J57" s="26">
        <v>733752.02</v>
      </c>
      <c r="K57" s="26">
        <v>1384063.6</v>
      </c>
      <c r="L57" s="26">
        <v>838283.91999999993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186236.69</v>
      </c>
      <c r="J58" s="26">
        <v>195239.83000000002</v>
      </c>
      <c r="K58" s="26">
        <v>234338.61</v>
      </c>
      <c r="L58" s="26">
        <v>210014.29000000004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49752.22</v>
      </c>
      <c r="J60" s="26">
        <v>43143.92</v>
      </c>
      <c r="K60" s="26">
        <v>34742.78</v>
      </c>
      <c r="L60" s="26">
        <v>35086.770000000004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133435.82</v>
      </c>
      <c r="J61" s="26">
        <v>145952.83000000002</v>
      </c>
      <c r="K61" s="26">
        <v>140390.5</v>
      </c>
      <c r="L61" s="26">
        <v>154686.17999999993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202718.48</v>
      </c>
      <c r="J64" s="26">
        <v>207278.86000000002</v>
      </c>
      <c r="K64" s="26">
        <v>214868.22000000003</v>
      </c>
      <c r="L64" s="26">
        <v>223709.89999999991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1267.8599999999999</v>
      </c>
      <c r="J66" s="26">
        <v>0</v>
      </c>
      <c r="K66" s="26">
        <v>1719887.01</v>
      </c>
      <c r="L66" s="26">
        <v>686984.25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12139.62</v>
      </c>
      <c r="J68" s="26">
        <v>12139.62</v>
      </c>
      <c r="K68" s="26">
        <v>12139.619999999999</v>
      </c>
      <c r="L68" s="26">
        <v>12139.620000000003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80603.490000000005</v>
      </c>
      <c r="J69" s="26">
        <v>62934.710000000006</v>
      </c>
      <c r="K69" s="26">
        <v>70905.079999999987</v>
      </c>
      <c r="L69" s="26">
        <v>77867.399999999994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14.04</v>
      </c>
      <c r="J70" s="26">
        <v>0</v>
      </c>
      <c r="K70" s="26">
        <v>202.43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30535.7</v>
      </c>
      <c r="J71" s="26">
        <v>10910.7</v>
      </c>
      <c r="K71" s="26">
        <v>21595.049999999996</v>
      </c>
      <c r="L71" s="26">
        <v>11114.220000000001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214556</v>
      </c>
      <c r="J73" s="26">
        <v>311518</v>
      </c>
      <c r="K73" s="26">
        <v>496808</v>
      </c>
      <c r="L73" s="26">
        <v>435762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2701700.68</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11704146</v>
      </c>
      <c r="J77" s="36">
        <v>11704146</v>
      </c>
      <c r="K77" s="36">
        <v>11704146</v>
      </c>
      <c r="L77" s="36">
        <v>3901386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4400904</v>
      </c>
      <c r="J78" s="26">
        <v>4400904</v>
      </c>
      <c r="K78" s="26">
        <v>4400904</v>
      </c>
      <c r="L78" s="26">
        <v>4400902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174764</v>
      </c>
      <c r="J83" s="26">
        <v>180982</v>
      </c>
      <c r="K83" s="26">
        <v>180852.63</v>
      </c>
      <c r="L83" s="26">
        <v>170532.30999999994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440.91</v>
      </c>
      <c r="J87" s="47">
        <v>53238.64</v>
      </c>
      <c r="K87" s="47">
        <v>100551.12999999999</v>
      </c>
      <c r="L87" s="47">
        <v>164873.84000000003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2024-03-22T18:14:01Z</dcterms:modified>
</cp:coreProperties>
</file>