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<sst xmlns="http://schemas.openxmlformats.org/spreadsheetml/2006/main" count="816" uniqueCount="106">
  <si>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</si>
  <si>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</si>
  <si>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</si>
  <si>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</si>
  <si>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</si>
  <si>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</si>
  <si>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</si>
  <si>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</si>
  <si>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</si>
  <si>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</si>
  <si>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</si>
  <si>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</si>
  <si>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</si>
  <si>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</si>
  <si>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</si>
  <si>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</si>
  <si>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</si>
  <si>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</si>
  <si>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</si>
  <si>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</si>
  <si>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</si>
  <si>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</si>
  <si>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</si>
  <si>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</si>
  <si>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</si>
  <si>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</si>
  <si>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</si>
  <si>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</si>
  <si>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</si>
  <si>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</si>
  <si>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</si>
  <si>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</si>
  <si>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</si>
  <si>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</si>
  <si>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</si>
  <si>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</si>
  <si>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</si>
  <si>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</si>
  <si>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</si>
  <si>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</si>
  <si>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</si>
  <si>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</si>
  <si>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</si>
  <si>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</si>
  <si>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</si>
  <si>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</si>
  <si>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</si>
  <si>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</si>
  <si>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</si>
  <si>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</si>
  <si>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</si>
  <si>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</si>
  <si>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</si>
  <si>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</si>
  <si>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</si>
  <si>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</si>
  <si>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</si>
  <si>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</si>
  <si>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</si>
  <si>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</si>
  <si>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</si>
  <si>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</si>
  <si>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</si>
  <si>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</si>
  <si>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</si>
  <si>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</si>
  <si>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</si>
  <si>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</si>
  <si>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</si>
  <si>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</si>
  <si>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</si>
  <si>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</si>
  <si>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</si>
  <si>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</si>
  <si>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</si>
  <si>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</si>
  <si>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</si>
  <si>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</si>
  <si>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</si>
  <si>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</si>
  <si>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</si>
  <si>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</si>
  <si>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</si>
  <si>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</si>
  <si>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</si>
  <si>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</si>
  <si>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</si>
  <si>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</si>
  <si>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</si>
  <si>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</si>
  <si>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</si>
  <si>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</si>
  <si>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</si>
  <si>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</si>
  <si>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</si>
  <si>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</si>
  <si>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</si>
  <si>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</si>
  <si>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</si>
  <si>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</si>
  <si>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</si>
  <si>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</si>
  <si>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Córdoba</t>
  </si>
  <si>
    <t>Municipio de Córdoba</t>
  </si>
  <si>
    <t>https://drive.google.com/file/d/1CcZTBleFD4IYEoJKKwuQX5MoBeST6J6r/view</t>
  </si>
  <si>
    <t>https://transparencia.cordoba.gob.mx/obligaciones-de-la-ley-general-de-contabilidad-gubernamental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</si>
</sst>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46303850.599999994</v>
      </c>
      <c r="J12" s="18">
        <v>46260466.729999997</v>
      </c>
      <c r="K12" s="18">
        <v>44342448.969999999</v>
      </c>
      <c r="L12" s="18">
        <v>44898810.100000001</v>
      </c>
      <c r="M12" s="18">
        <v>0</v>
      </c>
      <c r="N12" s="18">
        <v>0</v>
      </c>
      <c r="O12" s="18">
        <v>2455225.71</v>
      </c>
      <c r="P12" s="18">
        <v>0</v>
      </c>
      <c r="Q12" s="18">
        <v>0</v>
      </c>
      <c r="R12" s="18">
        <v>0</v>
      </c>
      <c r="S12" s="18">
        <v>1894238.98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105423.67</v>
      </c>
      <c r="J37" s="36">
        <v>259018.71</v>
      </c>
      <c r="K37" s="36">
        <v>112312.25</v>
      </c>
      <c r="L37" s="36">
        <v>139430.66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166523224.40000001</v>
      </c>
      <c r="J47" s="26">
        <v>175044238.41</v>
      </c>
      <c r="K47" s="26">
        <v>176715562.09</v>
      </c>
      <c r="L47" s="26">
        <v>25173542.98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39596605.759999998</v>
      </c>
      <c r="J49" s="36">
        <v>9029192.6200000048</v>
      </c>
      <c r="K49" s="36">
        <v>8266375.7899999991</v>
      </c>
      <c r="L49" s="36">
        <v>8671682.75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32107042.27</v>
      </c>
      <c r="J52" s="26">
        <v>13130550.940000001</v>
      </c>
      <c r="K52" s="26">
        <v>11967553.339999996</v>
      </c>
      <c r="L52" s="26">
        <v>11945603.549999997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2900934.14</v>
      </c>
      <c r="J53" s="26">
        <v>2618050.85</v>
      </c>
      <c r="K53" s="26">
        <v>3175870.9299999997</v>
      </c>
      <c r="L53" s="26">
        <v>2253438.0999999996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4372372.45</v>
      </c>
      <c r="J54" s="26">
        <v>3901484.87</v>
      </c>
      <c r="K54" s="26">
        <v>4878848.59</v>
      </c>
      <c r="L54" s="26">
        <v>4631275.93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69642379.900000006</v>
      </c>
      <c r="J56" s="26">
        <v>77341445.419999987</v>
      </c>
      <c r="K56" s="26">
        <v>65752121.819999993</v>
      </c>
      <c r="L56" s="26">
        <v>58431436.660000026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16187723.98</v>
      </c>
      <c r="J57" s="26">
        <v>18224089.749999996</v>
      </c>
      <c r="K57" s="26">
        <v>15716831.740000002</v>
      </c>
      <c r="L57" s="26">
        <v>13369113.480000004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2546406.5299999998</v>
      </c>
      <c r="J58" s="26">
        <v>2955332.94</v>
      </c>
      <c r="K58" s="26">
        <v>2853747.24</v>
      </c>
      <c r="L58" s="26">
        <v>2729976.1900000004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410321.36</v>
      </c>
      <c r="J60" s="26">
        <v>420398.32999999996</v>
      </c>
      <c r="K60" s="26">
        <v>391796.75</v>
      </c>
      <c r="L60" s="26">
        <v>400241.90000000014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1048006.68</v>
      </c>
      <c r="J61" s="26">
        <v>937816.58</v>
      </c>
      <c r="K61" s="26">
        <v>1087199.5399999998</v>
      </c>
      <c r="L61" s="26">
        <v>1059810.9100000001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1451256.86</v>
      </c>
      <c r="J64" s="26">
        <v>1754719.84</v>
      </c>
      <c r="K64" s="26">
        <v>1704302.04</v>
      </c>
      <c r="L64" s="26">
        <v>1927654.54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10977219.1</v>
      </c>
      <c r="J65" s="26">
        <v>3802026.8499999996</v>
      </c>
      <c r="K65" s="26">
        <v>7730387.6900000013</v>
      </c>
      <c r="L65" s="26">
        <v>2586518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6212.42</v>
      </c>
      <c r="J66" s="26">
        <v>0</v>
      </c>
      <c r="K66" s="26">
        <v>8427285.6300000008</v>
      </c>
      <c r="L66" s="26">
        <v>3366158.6099999994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169952.73</v>
      </c>
      <c r="J68" s="26">
        <v>169952.73</v>
      </c>
      <c r="K68" s="26">
        <v>169952.72999999998</v>
      </c>
      <c r="L68" s="26">
        <v>169952.73000000004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780570</v>
      </c>
      <c r="J69" s="26">
        <v>702053.90999999992</v>
      </c>
      <c r="K69" s="26">
        <v>721817.1100000001</v>
      </c>
      <c r="L69" s="26">
        <v>746307.91000000015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289111.19</v>
      </c>
      <c r="J70" s="26">
        <v>1299.0800000000163</v>
      </c>
      <c r="K70" s="26">
        <v>34.60999999998603</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236194.2</v>
      </c>
      <c r="J71" s="26">
        <v>100581.97999999998</v>
      </c>
      <c r="K71" s="26">
        <v>156403.63</v>
      </c>
      <c r="L71" s="26">
        <v>144048.47000000003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46875682.789999999</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30270810</v>
      </c>
      <c r="J77" s="36">
        <v>30270810</v>
      </c>
      <c r="K77" s="36">
        <v>30270810</v>
      </c>
      <c r="L77" s="36">
        <v>10090269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45328908</v>
      </c>
      <c r="J78" s="26">
        <v>45328908</v>
      </c>
      <c r="K78" s="26">
        <v>45328908</v>
      </c>
      <c r="L78" s="26">
        <v>45328902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40902850.560000002</v>
      </c>
      <c r="J87" s="47">
        <v>1868101.3399999961</v>
      </c>
      <c r="K87" s="47">
        <v>1971256.7599999979</v>
      </c>
      <c r="L87" s="47">
        <v>1642522.6200000048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2024-03-22T18:14:39Z</dcterms:modified>
</cp:coreProperties>
</file>