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<sst xmlns="http://schemas.openxmlformats.org/spreadsheetml/2006/main" count="816" uniqueCount="105">
  <si>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</si>
  <si>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</si>
  <si>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</si>
  <si>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</si>
  <si>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</si>
  <si>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</si>
  <si>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</si>
  <si>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</si>
  <si>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</si>
  <si>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</si>
  <si>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</si>
  <si>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</si>
  <si>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</si>
  <si>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</si>
  <si>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</si>
  <si>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</si>
  <si>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</si>
  <si>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</si>
  <si>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</si>
  <si>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</si>
  <si>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</si>
  <si>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</si>
  <si>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</si>
  <si>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</si>
  <si>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</si>
  <si>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</si>
  <si>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</si>
  <si>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</si>
  <si>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</si>
  <si>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</si>
  <si>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</si>
  <si>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</si>
  <si>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</si>
  <si>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</si>
  <si>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</si>
  <si>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</si>
  <si>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</si>
  <si>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</si>
  <si>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</si>
  <si>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</si>
  <si>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</si>
  <si>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</si>
  <si>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</si>
  <si>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</si>
  <si>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</si>
  <si>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</si>
  <si>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</si>
  <si>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</si>
  <si>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</si>
  <si>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</si>
  <si>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</si>
  <si>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</si>
  <si>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</si>
  <si>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</si>
  <si>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</si>
  <si>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</si>
  <si>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</si>
  <si>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</si>
  <si>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</si>
  <si>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</si>
  <si>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</si>
  <si>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</si>
  <si>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</si>
  <si>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</si>
  <si>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</si>
  <si>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</si>
  <si>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</si>
  <si>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</si>
  <si>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</si>
  <si>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</si>
  <si>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</si>
  <si>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</si>
  <si>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</si>
  <si>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</si>
  <si>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</si>
  <si>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</si>
  <si>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</si>
  <si>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</si>
  <si>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</si>
  <si>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</si>
  <si>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</si>
  <si>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</si>
  <si>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</si>
  <si>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</si>
  <si>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</si>
  <si>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</si>
  <si>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</si>
  <si>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</si>
  <si>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</si>
  <si>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</si>
  <si>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</si>
  <si>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</si>
  <si>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</si>
  <si>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</si>
  <si>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</si>
  <si>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</si>
  <si>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</si>
  <si>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</si>
  <si>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</si>
  <si>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</si>
  <si>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</si>
  <si>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</si>
  <si>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Cotaxtla</t>
  </si>
  <si>
    <t>Municipio de Cotaxtla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</si>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</sst>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10375039.720000001</v>
      </c>
      <c r="J12" s="18">
        <v>10365318.939999999</v>
      </c>
      <c r="K12" s="18">
        <v>9935559.6500000004</v>
      </c>
      <c r="L12" s="18">
        <v>10060220.310000001</v>
      </c>
      <c r="M12" s="18">
        <v>0</v>
      </c>
      <c r="N12" s="18">
        <v>0</v>
      </c>
      <c r="O12" s="18">
        <v>550128.42000000004</v>
      </c>
      <c r="P12" s="18">
        <v>0</v>
      </c>
      <c r="Q12" s="18">
        <v>0</v>
      </c>
      <c r="R12" s="18">
        <v>0</v>
      </c>
      <c r="S12" s="18">
        <v>424431.32999999996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802372.06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5195860</v>
      </c>
      <c r="J39" s="26">
        <v>2929945.67</v>
      </c>
      <c r="K39" s="26">
        <v>3203832.62</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1200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1840638.88</v>
      </c>
      <c r="J46" s="36">
        <v>732998.9</v>
      </c>
      <c r="K46" s="36">
        <v>2326765.2400000002</v>
      </c>
      <c r="L46" s="36">
        <v>2679422.89</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6259202.6399999997</v>
      </c>
      <c r="J47" s="26">
        <v>6960361.54</v>
      </c>
      <c r="K47" s="26">
        <v>8904891.0899999999</v>
      </c>
      <c r="L47" s="26">
        <v>1598688.56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2511199.92</v>
      </c>
      <c r="J49" s="36">
        <v>340678.99000000022</v>
      </c>
      <c r="K49" s="36">
        <v>317012.63999999966</v>
      </c>
      <c r="L49" s="36">
        <v>671500.01000000024</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749.16</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974491.19</v>
      </c>
      <c r="J52" s="26">
        <v>463578.31000000006</v>
      </c>
      <c r="K52" s="26">
        <v>801735.74000000022</v>
      </c>
      <c r="L52" s="26">
        <v>486379.95999999996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113405.02</v>
      </c>
      <c r="J53" s="26">
        <v>19315.279999999984</v>
      </c>
      <c r="K53" s="26">
        <v>162324.34000000003</v>
      </c>
      <c r="L53" s="26">
        <v>72074.849999999977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500</v>
      </c>
      <c r="J54" s="26">
        <v>0</v>
      </c>
      <c r="K54" s="26">
        <v>1100</v>
      </c>
      <c r="L54" s="26">
        <v>900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15986270.779999999</v>
      </c>
      <c r="J56" s="26">
        <v>18037204.810000002</v>
      </c>
      <c r="K56" s="26">
        <v>17256616.25</v>
      </c>
      <c r="L56" s="26">
        <v>11651168.009999998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2980956.27</v>
      </c>
      <c r="J57" s="26">
        <v>3386762.7600000002</v>
      </c>
      <c r="K57" s="26">
        <v>3380756.81</v>
      </c>
      <c r="L57" s="26">
        <v>2071916.8900000011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462045.63</v>
      </c>
      <c r="J58" s="26">
        <v>668157.57999999996</v>
      </c>
      <c r="K58" s="26">
        <v>816399.64000000025</v>
      </c>
      <c r="L58" s="26">
        <v>487146.20999999985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203614.1</v>
      </c>
      <c r="J60" s="26">
        <v>103426.17000000001</v>
      </c>
      <c r="K60" s="26">
        <v>93409.609999999986</v>
      </c>
      <c r="L60" s="26">
        <v>95202.299999999959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238463.39</v>
      </c>
      <c r="J61" s="26">
        <v>225635.26</v>
      </c>
      <c r="K61" s="26">
        <v>220502.13</v>
      </c>
      <c r="L61" s="26">
        <v>248232.43999999994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150126.32999999999</v>
      </c>
      <c r="J64" s="26">
        <v>184586.63999999998</v>
      </c>
      <c r="K64" s="26">
        <v>191345.14000000004</v>
      </c>
      <c r="L64" s="26">
        <v>199218.85999999996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270108</v>
      </c>
      <c r="K65" s="26">
        <v>120208</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3553779.59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94274.26</v>
      </c>
      <c r="J68" s="26">
        <v>38921.009999999995</v>
      </c>
      <c r="K68" s="26">
        <v>38921.010000000009</v>
      </c>
      <c r="L68" s="26">
        <v>38921.010000000009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123979.17</v>
      </c>
      <c r="J69" s="26">
        <v>167749.68</v>
      </c>
      <c r="K69" s="26">
        <v>175851.48000000004</v>
      </c>
      <c r="L69" s="26">
        <v>184302.24999999988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123047.17</v>
      </c>
      <c r="J70" s="26">
        <v>52749.009999999995</v>
      </c>
      <c r="K70" s="26">
        <v>58228.91</v>
      </c>
      <c r="L70" s="26">
        <v>61314.310000000041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61540.94</v>
      </c>
      <c r="J71" s="26">
        <v>27566.509999999995</v>
      </c>
      <c r="K71" s="26">
        <v>39000.300000000003</v>
      </c>
      <c r="L71" s="26">
        <v>33438.410000000003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1872.02</v>
      </c>
      <c r="J75" s="26">
        <v>1813340.89</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7809036</v>
      </c>
      <c r="J77" s="36">
        <v>7809036</v>
      </c>
      <c r="K77" s="36">
        <v>7809036</v>
      </c>
      <c r="L77" s="36">
        <v>2603011</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4882266</v>
      </c>
      <c r="J78" s="26">
        <v>4882266</v>
      </c>
      <c r="K78" s="26">
        <v>4882266</v>
      </c>
      <c r="L78" s="26">
        <v>4882266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986220</v>
      </c>
      <c r="J83" s="26">
        <v>1021376</v>
      </c>
      <c r="K83" s="26">
        <v>1020590.3500000001</v>
      </c>
      <c r="L83" s="26">
        <v>962350.48999999976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877.04</v>
      </c>
      <c r="J87" s="47">
        <v>801.11000000000013</v>
      </c>
      <c r="K87" s="47">
        <v>1181.5</v>
      </c>
      <c r="L87" s="47">
        <v>842.98999999999978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2024-03-22T18:24:03Z</dcterms:modified>
</cp:coreProperties>
</file>