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<sst xmlns="http://schemas.openxmlformats.org/spreadsheetml/2006/main" count="799" uniqueCount="110">
  <si>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</si>
  <si>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</si>
  <si>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</si>
  <si>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</si>
  <si>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</si>
  <si>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</si>
  <si>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</si>
  <si>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</si>
  <si>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</si>
  <si>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</si>
  <si>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</si>
  <si>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</si>
  <si>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</si>
  <si>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</si>
  <si>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</si>
  <si>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</si>
  <si>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</si>
  <si>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</si>
  <si>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</si>
  <si>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</si>
  <si>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</si>
  <si>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</si>
  <si>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</si>
  <si>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</si>
  <si>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</si>
  <si>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</si>
  <si>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</si>
  <si>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</si>
  <si>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</si>
  <si>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</si>
  <si>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</si>
  <si>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</si>
  <si>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</si>
  <si>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</si>
  <si>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</si>
  <si>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</si>
  <si>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</si>
  <si>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</si>
  <si>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</si>
  <si>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</si>
  <si>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</si>
  <si>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</si>
  <si>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</si>
  <si>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</si>
  <si>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</si>
  <si>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</si>
  <si>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</si>
  <si>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</si>
  <si>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</si>
  <si>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</si>
  <si>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</si>
  <si>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</si>
  <si>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</si>
  <si>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</si>
  <si>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</si>
  <si>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</si>
  <si>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</si>
  <si>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</si>
  <si>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</si>
  <si>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</si>
  <si>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</si>
  <si>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</si>
  <si>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</si>
  <si>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</si>
  <si>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</si>
  <si>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</si>
  <si>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</si>
  <si>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</si>
  <si>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</si>
  <si>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</si>
  <si>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</si>
  <si>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</si>
  <si>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</si>
  <si>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</si>
  <si>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</si>
  <si>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</si>
  <si>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</si>
  <si>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</si>
  <si>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</si>
  <si>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</si>
  <si>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</si>
  <si>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</si>
  <si>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</si>
  <si>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</si>
  <si>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</si>
  <si>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</si>
  <si>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</si>
  <si>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</si>
  <si>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</si>
  <si>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</si>
  <si>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</si>
  <si>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</si>
  <si>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</si>
  <si>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</si>
  <si>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</si>
  <si>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</si>
  <si>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</si>
  <si>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</si>
  <si>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</si>
  <si>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</si>
  <si>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</si>
  <si>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</si>
  <si>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</si>
  <si>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</si>
  <si>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Coyutla</t>
  </si>
  <si>
    <t>Municipio de Coyutla</t>
  </si>
  <si>
    <t>126/2009</t>
  </si>
  <si>
    <t>https://acoyutla.gob.mx/transparencia/cuenta/cuenta.html</t>
  </si>
  <si>
    <t>https://acoyutla.gob.mx/transparencia/disciplina/disciplina.html</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</si>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</sst>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107</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2636007.0100000002</v>
      </c>
      <c r="J12" s="18">
        <v>2633537.23</v>
      </c>
      <c r="K12" s="18">
        <v>2524347.42</v>
      </c>
      <c r="L12" s="18">
        <v>2556020.21</v>
      </c>
      <c r="M12" s="18">
        <v>0</v>
      </c>
      <c r="N12" s="18">
        <v>0</v>
      </c>
      <c r="O12" s="18">
        <v>139772.23000000001</v>
      </c>
      <c r="P12" s="18">
        <v>0</v>
      </c>
      <c r="Q12" s="18">
        <v>0</v>
      </c>
      <c r="R12" s="18">
        <v>0</v>
      </c>
      <c r="S12" s="18">
        <v>107836.11000000002</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11900000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381432.62</v>
      </c>
      <c r="J37" s="36">
        <v>381432.62</v>
      </c>
      <c r="K37" s="36">
        <v>385774.62</v>
      </c>
      <c r="L37" s="36">
        <v>385774.62</v>
      </c>
      <c r="M37" s="35"/>
      <c r="N37" s="35"/>
      <c r="O37" s="35"/>
      <c r="P37" s="35"/>
      <c r="Q37" s="35"/>
      <c r="R37" s="35"/>
      <c r="S37" s="35"/>
      <c r="T37" s="35"/>
      <c r="U37" s="35"/>
      <c r="V37" s="35"/>
      <c r="W37" s="35"/>
      <c r="X37" s="35"/>
      <c r="Y37" s="35"/>
      <c r="Z37" s="35"/>
      <c r="AA37" s="35"/>
      <c r="AB37" s="35"/>
      <c r="AC37" s="32" t="s">
        <v>109</v>
      </c>
    </row>
    <row r="38" spans="1:29" ht="50.1" customHeight="1" x14ac:dyDescent="0.45">
      <c r="A38" s="20"/>
      <c r="B38" s="21"/>
      <c r="C38" s="37"/>
      <c r="D38" s="38" t="s">
        <v>34</v>
      </c>
      <c r="E38" s="39"/>
      <c r="F38" s="39"/>
      <c r="G38" s="39"/>
      <c r="H38" s="39"/>
      <c r="I38" s="26">
        <v>1177091.46</v>
      </c>
      <c r="J38" s="26">
        <v>1177091.46</v>
      </c>
      <c r="K38" s="26">
        <v>1177091.46</v>
      </c>
      <c r="L38" s="26">
        <v>1177091.46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3557747.15</v>
      </c>
      <c r="J39" s="26">
        <v>3557747.15</v>
      </c>
      <c r="K39" s="26">
        <v>2722458.57</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3507737.14</v>
      </c>
      <c r="J46" s="36">
        <v>4030843.24</v>
      </c>
      <c r="K46" s="36">
        <v>4361654.6100000003</v>
      </c>
      <c r="L46" s="36">
        <v>4613790.0599999996</v>
      </c>
      <c r="M46" s="42"/>
      <c r="N46" s="42"/>
      <c r="O46" s="42"/>
      <c r="P46" s="42"/>
      <c r="Q46" s="42"/>
      <c r="R46" s="42"/>
      <c r="S46" s="42"/>
      <c r="T46" s="42"/>
      <c r="U46" s="42"/>
      <c r="V46" s="42"/>
      <c r="W46" s="42"/>
      <c r="X46" s="42"/>
      <c r="Y46" s="42"/>
      <c r="Z46" s="42"/>
      <c r="AA46" s="42"/>
      <c r="AB46" s="42"/>
      <c r="AC46" s="32" t="s">
        <v>109</v>
      </c>
    </row>
    <row r="47" spans="1:29" ht="30" customHeight="1" x14ac:dyDescent="0.45">
      <c r="A47" s="20"/>
      <c r="B47" s="21"/>
      <c r="C47" s="37"/>
      <c r="D47" s="38" t="s">
        <v>49</v>
      </c>
      <c r="E47" s="38"/>
      <c r="F47" s="39"/>
      <c r="G47" s="39"/>
      <c r="H47" s="39"/>
      <c r="I47" s="26">
        <v>23610074.969999999</v>
      </c>
      <c r="J47" s="26">
        <v>29621387.760000002</v>
      </c>
      <c r="K47" s="26">
        <v>29160643.219999999</v>
      </c>
      <c r="L47" s="26">
        <v>494410.71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2031550.04</v>
      </c>
      <c r="J49" s="36">
        <v>194815.94</v>
      </c>
      <c r="K49" s="36">
        <v>123152.22000000015</v>
      </c>
      <c r="L49" s="36">
        <v>74976.239999999758</v>
      </c>
      <c r="M49" s="42"/>
      <c r="N49" s="42"/>
      <c r="O49" s="42"/>
      <c r="P49" s="42"/>
      <c r="Q49" s="42"/>
      <c r="R49" s="42"/>
      <c r="S49" s="42"/>
      <c r="T49" s="42"/>
      <c r="U49" s="42"/>
      <c r="V49" s="42"/>
      <c r="W49" s="42"/>
      <c r="X49" s="42"/>
      <c r="Y49" s="42"/>
      <c r="Z49" s="42"/>
      <c r="AA49" s="42"/>
      <c r="AB49" s="42"/>
      <c r="AC49" s="32" t="s">
        <v>109</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277692.86</v>
      </c>
      <c r="J52" s="26">
        <v>346490.76</v>
      </c>
      <c r="K52" s="26">
        <v>248971.01</v>
      </c>
      <c r="L52" s="26">
        <v>170459.20999999996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1917.71</v>
      </c>
      <c r="J53" s="26">
        <v>612.39</v>
      </c>
      <c r="K53" s="26">
        <v>388.32999999999981</v>
      </c>
      <c r="L53" s="26">
        <v>136.51999999999998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15850</v>
      </c>
      <c r="J54" s="26">
        <v>0</v>
      </c>
      <c r="K54" s="26">
        <v>0</v>
      </c>
      <c r="L54" s="26">
        <v>6700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460719.13</v>
      </c>
      <c r="J55" s="26">
        <v>0</v>
      </c>
      <c r="K55" s="26">
        <v>444964.54000000004</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4956279.7300000004</v>
      </c>
      <c r="J56" s="26">
        <v>6240677.54</v>
      </c>
      <c r="K56" s="26">
        <v>5360143.0599999996</v>
      </c>
      <c r="L56" s="26">
        <v>4520743.0900000026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934505.51</v>
      </c>
      <c r="J57" s="26">
        <v>1163535.8999999999</v>
      </c>
      <c r="K57" s="26">
        <v>990011.61999999965</v>
      </c>
      <c r="L57" s="26">
        <v>839243.98000000045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258677.85</v>
      </c>
      <c r="J58" s="26">
        <v>255717.46</v>
      </c>
      <c r="K58" s="26">
        <v>294949.58000000007</v>
      </c>
      <c r="L58" s="26">
        <v>295662.86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57570.22</v>
      </c>
      <c r="J60" s="26">
        <v>47899.13</v>
      </c>
      <c r="K60" s="26">
        <v>36902.44000000001</v>
      </c>
      <c r="L60" s="26">
        <v>37124.669999999976</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69119.59</v>
      </c>
      <c r="J61" s="26">
        <v>93646.46</v>
      </c>
      <c r="K61" s="26">
        <v>76564.689999999988</v>
      </c>
      <c r="L61" s="26">
        <v>88290.260000000024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247113</v>
      </c>
      <c r="J64" s="26">
        <v>252672.07</v>
      </c>
      <c r="K64" s="26">
        <v>288962.27999999997</v>
      </c>
      <c r="L64" s="26">
        <v>272701.44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219242</v>
      </c>
      <c r="J65" s="26">
        <v>0</v>
      </c>
      <c r="K65" s="26">
        <v>301388.27</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2170624.4</v>
      </c>
      <c r="L66" s="26">
        <v>867024.84000000032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11858.04</v>
      </c>
      <c r="J68" s="26">
        <v>11858.04</v>
      </c>
      <c r="K68" s="26">
        <v>11858.04</v>
      </c>
      <c r="L68" s="26">
        <v>11858.04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89639.02</v>
      </c>
      <c r="J69" s="26">
        <v>67087.070000000007</v>
      </c>
      <c r="K69" s="26">
        <v>77751.02999999997</v>
      </c>
      <c r="L69" s="26">
        <v>86839.660000000033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17.11</v>
      </c>
      <c r="J70" s="26">
        <v>240.34</v>
      </c>
      <c r="K70" s="26">
        <v>6.4000000000000057</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35824.42</v>
      </c>
      <c r="J71" s="26">
        <v>18786.09</v>
      </c>
      <c r="K71" s="26">
        <v>19175.510000000006</v>
      </c>
      <c r="L71" s="26">
        <v>11218.489999999991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11680561.109999999</v>
      </c>
      <c r="J72" s="26">
        <v>0</v>
      </c>
      <c r="K72" s="26">
        <v>0</v>
      </c>
      <c r="L72" s="26">
        <v>1156939.4600000009</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15224238</v>
      </c>
      <c r="J77" s="36">
        <v>15224238</v>
      </c>
      <c r="K77" s="36">
        <v>15224238</v>
      </c>
      <c r="L77" s="36">
        <v>5074749</v>
      </c>
      <c r="M77" s="35"/>
      <c r="N77" s="35"/>
      <c r="O77" s="35"/>
      <c r="P77" s="35"/>
      <c r="Q77" s="35"/>
      <c r="R77" s="35"/>
      <c r="S77" s="35"/>
      <c r="T77" s="35"/>
      <c r="U77" s="35"/>
      <c r="V77" s="35"/>
      <c r="W77" s="35"/>
      <c r="X77" s="35"/>
      <c r="Y77" s="35"/>
      <c r="Z77" s="35"/>
      <c r="AA77" s="35"/>
      <c r="AB77" s="35"/>
      <c r="AC77" s="32" t="s">
        <v>109</v>
      </c>
    </row>
    <row r="78" spans="1:29" ht="78.75" customHeight="1" x14ac:dyDescent="0.45">
      <c r="A78" s="20"/>
      <c r="B78" s="21"/>
      <c r="C78" s="37"/>
      <c r="D78" s="38" t="s">
        <v>86</v>
      </c>
      <c r="E78" s="39"/>
      <c r="F78" s="39"/>
      <c r="G78" s="39"/>
      <c r="H78" s="39"/>
      <c r="I78" s="26">
        <v>5113869</v>
      </c>
      <c r="J78" s="26">
        <v>5113869</v>
      </c>
      <c r="K78" s="26">
        <v>5113869</v>
      </c>
      <c r="L78" s="26">
        <v>5113870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297738</v>
      </c>
      <c r="J83" s="26">
        <v>308351</v>
      </c>
      <c r="K83" s="26">
        <v>308114.27</v>
      </c>
      <c r="L83" s="26">
        <v>393784.78</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1157037.1299999999</v>
      </c>
      <c r="J87" s="47">
        <v>1062.79</v>
      </c>
      <c r="K87" s="47">
        <v>1837.870000000149</v>
      </c>
      <c r="L87" s="47"/>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2024-03-22T18:25:09Z</dcterms:modified>
</cp:coreProperties>
</file>