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iris_valenzuela\Desktop\Veracruz PUBLICABLES\"/>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<sst xmlns="http://schemas.openxmlformats.org/spreadsheetml/2006/main" count="818" uniqueCount="106">
  <si>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</si>
  <si>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</si>
  <si>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</si>
  <si>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</si>
  <si>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</si>
  <si>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</si>
  <si>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</si>
  <si>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</si>
  <si>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</si>
  <si>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</si>
  <si>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</si>
  <si>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</si>
  <si>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</si>
  <si>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</si>
  <si>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</si>
  <si>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</si>
  <si>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</si>
  <si>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</si>
  <si>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</si>
  <si>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</si>
  <si>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</si>
  <si>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</si>
  <si>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</si>
  <si>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</si>
  <si>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</si>
  <si>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</si>
  <si>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</si>
  <si>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</si>
  <si>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</si>
  <si>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</si>
  <si>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</si>
  <si>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</si>
  <si>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</si>
  <si>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</si>
  <si>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</si>
  <si>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</si>
  <si>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</si>
  <si>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</si>
  <si>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</si>
  <si>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</si>
  <si>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</si>
  <si>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</si>
  <si>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</si>
  <si>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</si>
  <si>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</si>
  <si>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</si>
  <si>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</si>
  <si>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</si>
  <si>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</si>
  <si>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</si>
  <si>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</si>
  <si>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</si>
  <si>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</si>
  <si>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</si>
  <si>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</si>
  <si>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</si>
  <si>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</si>
  <si>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</si>
  <si>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</si>
  <si>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</si>
  <si>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</si>
  <si>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</si>
  <si>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</si>
  <si>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</si>
  <si>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</si>
  <si>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</si>
  <si>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</si>
  <si>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</si>
  <si>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</si>
  <si>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</si>
  <si>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</si>
  <si>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</si>
  <si>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</si>
  <si>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</si>
  <si>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</si>
  <si>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</si>
  <si>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</si>
  <si>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</si>
  <si>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</si>
  <si>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</si>
  <si>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</si>
  <si>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</si>
  <si>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</si>
  <si>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</si>
  <si>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</si>
  <si>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</si>
  <si>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</si>
  <si>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</si>
  <si>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</si>
  <si>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</si>
  <si>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</si>
  <si>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</si>
  <si>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</si>
  <si>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</si>
  <si>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</si>
  <si>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</si>
  <si>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</si>
  <si>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</si>
  <si>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</si>
  <si>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Deutsche Bank México, S.A.</t>
  </si>
  <si>
    <t>Veracruz de Ignacio de la Llave</t>
  </si>
  <si>
    <t>Emisión bursátil</t>
  </si>
  <si>
    <t>Cuitláhuac</t>
  </si>
  <si>
    <t>Municipio de Cuitláhuac</t>
  </si>
  <si>
    <t>https://cuitlahuac.gob.mx/portal/transparencia-informacion-financiera/</t>
  </si>
  <si>
    <t>2S-2023. Formato del SdA: información enviada a la SHCP conforme a los formatos CONAC.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</si>
</sst>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8"/>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102</v>
      </c>
    </row>
    <row r="5" spans="1:29" ht="54.75" customHeight="1" x14ac:dyDescent="0.45">
      <c r="A5" s="2" t="s">
        <v>4</v>
      </c>
      <c r="B5" s="3" t="s">
        <v>104</v>
      </c>
    </row>
    <row r="6" spans="1:29" ht="54.75" customHeight="1" x14ac:dyDescent="0.45">
      <c r="A6" s="2" t="s">
        <v>5</v>
      </c>
      <c r="B6" s="3" t="s">
        <v>104</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101</v>
      </c>
      <c r="D12" s="17" t="s">
        <v>99</v>
      </c>
      <c r="E12" s="17" t="s">
        <v>29</v>
      </c>
      <c r="F12" s="17" t="s">
        <v>28</v>
      </c>
      <c r="G12" s="17" t="s">
        <v>103</v>
      </c>
      <c r="H12" s="18">
        <v>212500000</v>
      </c>
      <c r="I12" s="18">
        <v>5044998.5600000005</v>
      </c>
      <c r="J12" s="18">
        <v>5040271.71</v>
      </c>
      <c r="K12" s="18">
        <v>4831295.6300000008</v>
      </c>
      <c r="L12" s="18">
        <v>4891913.5199999996</v>
      </c>
      <c r="M12" s="18">
        <v>0</v>
      </c>
      <c r="N12" s="18">
        <v>0</v>
      </c>
      <c r="O12" s="18">
        <v>267507.13</v>
      </c>
      <c r="P12" s="18">
        <v>0</v>
      </c>
      <c r="Q12" s="18">
        <v>0</v>
      </c>
      <c r="R12" s="18">
        <v>0</v>
      </c>
      <c r="S12" s="18">
        <v>206385.28</v>
      </c>
      <c r="T12" s="18">
        <v>0</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30</v>
      </c>
      <c r="B37" s="16" t="s">
        <v>31</v>
      </c>
      <c r="C37" s="33" t="s">
        <v>32</v>
      </c>
      <c r="D37" s="34" t="s">
        <v>33</v>
      </c>
      <c r="E37" s="35"/>
      <c r="F37" s="35"/>
      <c r="G37" s="35"/>
      <c r="H37" s="35"/>
      <c r="I37" s="36">
        <v>0</v>
      </c>
      <c r="J37" s="36">
        <v>0</v>
      </c>
      <c r="K37" s="36">
        <v>0</v>
      </c>
      <c r="L37" s="36">
        <v>0</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34</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35</v>
      </c>
      <c r="E39" s="39"/>
      <c r="F39" s="39"/>
      <c r="G39" s="39"/>
      <c r="H39" s="39"/>
      <c r="I39" s="26">
        <v>881763.79</v>
      </c>
      <c r="J39" s="26">
        <v>3.19</v>
      </c>
      <c r="K39" s="26">
        <v>3.42</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36</v>
      </c>
      <c r="D40" s="38" t="s">
        <v>37</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38</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39</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40</v>
      </c>
      <c r="D43" s="38" t="s">
        <v>41</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42</v>
      </c>
      <c r="D44" s="38" t="s">
        <v>43</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44</v>
      </c>
      <c r="D45" s="40" t="s">
        <v>44</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45</v>
      </c>
      <c r="B46" s="16" t="s">
        <v>46</v>
      </c>
      <c r="C46" s="33" t="s">
        <v>47</v>
      </c>
      <c r="D46" s="34" t="s">
        <v>48</v>
      </c>
      <c r="E46" s="33"/>
      <c r="F46" s="42"/>
      <c r="G46" s="42"/>
      <c r="H46" s="42"/>
      <c r="I46" s="36">
        <v>0</v>
      </c>
      <c r="J46" s="36">
        <v>0</v>
      </c>
      <c r="K46" s="36">
        <v>0</v>
      </c>
      <c r="L46" s="36">
        <v>0</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49</v>
      </c>
      <c r="E47" s="38"/>
      <c r="F47" s="39"/>
      <c r="G47" s="39"/>
      <c r="H47" s="39"/>
      <c r="I47" s="26">
        <v>15836167.93</v>
      </c>
      <c r="J47" s="26">
        <v>8319585.8200000003</v>
      </c>
      <c r="K47" s="26">
        <v>6828092.2400000002</v>
      </c>
      <c r="L47" s="26">
        <v>1899257.98</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50</v>
      </c>
      <c r="E48" s="40"/>
      <c r="F48" s="41"/>
      <c r="G48" s="41"/>
      <c r="H48" s="41"/>
      <c r="I48" s="26">
        <v>0</v>
      </c>
      <c r="J48" s="26">
        <v>13224397.33</v>
      </c>
      <c r="K48" s="26">
        <v>19814270.449999999</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51</v>
      </c>
      <c r="B49" s="16" t="s">
        <v>52</v>
      </c>
      <c r="C49" s="33" t="s">
        <v>28</v>
      </c>
      <c r="D49" s="34" t="s">
        <v>53</v>
      </c>
      <c r="E49" s="33"/>
      <c r="F49" s="42"/>
      <c r="G49" s="42"/>
      <c r="H49" s="42"/>
      <c r="I49" s="36">
        <v>3247471.22</v>
      </c>
      <c r="J49" s="36">
        <v>401237.09999999963</v>
      </c>
      <c r="K49" s="36">
        <v>347393.14000000013</v>
      </c>
      <c r="L49" s="36">
        <v>300957.59999999963</v>
      </c>
      <c r="M49" s="42"/>
      <c r="N49" s="42"/>
      <c r="O49" s="42"/>
      <c r="P49" s="42"/>
      <c r="Q49" s="42"/>
      <c r="R49" s="42"/>
      <c r="S49" s="42"/>
      <c r="T49" s="42"/>
      <c r="U49" s="42"/>
      <c r="V49" s="42"/>
      <c r="W49" s="42"/>
      <c r="X49" s="42"/>
      <c r="Y49" s="42"/>
      <c r="Z49" s="42"/>
      <c r="AA49" s="42"/>
      <c r="AB49" s="42"/>
      <c r="AC49" s="32" t="s">
        <v>105</v>
      </c>
    </row>
    <row r="50" spans="1:29" ht="30" customHeight="1" x14ac:dyDescent="0.45">
      <c r="A50" s="20"/>
      <c r="B50" s="21"/>
      <c r="C50" s="37"/>
      <c r="D50" s="38" t="s">
        <v>54</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55</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56</v>
      </c>
      <c r="E52" s="39"/>
      <c r="F52" s="39"/>
      <c r="G52" s="39"/>
      <c r="H52" s="39"/>
      <c r="I52" s="26">
        <v>2746096.78</v>
      </c>
      <c r="J52" s="26">
        <v>1241203.1800000002</v>
      </c>
      <c r="K52" s="26">
        <v>1520826.6799999997</v>
      </c>
      <c r="L52" s="26">
        <v>1445640.4400000009</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57</v>
      </c>
      <c r="E53" s="39"/>
      <c r="F53" s="39"/>
      <c r="G53" s="39"/>
      <c r="H53" s="39"/>
      <c r="I53" s="26">
        <v>10690.46</v>
      </c>
      <c r="J53" s="26">
        <v>107955.14000000001</v>
      </c>
      <c r="K53" s="26">
        <v>108132.91</v>
      </c>
      <c r="L53" s="26">
        <v>43932.44</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58</v>
      </c>
      <c r="E54" s="39"/>
      <c r="F54" s="39"/>
      <c r="G54" s="39"/>
      <c r="H54" s="39"/>
      <c r="I54" s="26">
        <v>113906.4</v>
      </c>
      <c r="J54" s="26">
        <v>1200</v>
      </c>
      <c r="K54" s="26">
        <v>87856</v>
      </c>
      <c r="L54" s="26">
        <v>10200</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59</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60</v>
      </c>
      <c r="D56" s="38" t="s">
        <v>61</v>
      </c>
      <c r="E56" s="39"/>
      <c r="F56" s="39"/>
      <c r="G56" s="39"/>
      <c r="H56" s="39"/>
      <c r="I56" s="26">
        <v>7816269.54</v>
      </c>
      <c r="J56" s="26">
        <v>8850027.1400000006</v>
      </c>
      <c r="K56" s="26">
        <v>7536463.620000001</v>
      </c>
      <c r="L56" s="26">
        <v>6641481.8200000003</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62</v>
      </c>
      <c r="E57" s="39"/>
      <c r="F57" s="39"/>
      <c r="G57" s="39"/>
      <c r="H57" s="39"/>
      <c r="I57" s="26">
        <v>1457990.49</v>
      </c>
      <c r="J57" s="26">
        <v>1661334.8099999998</v>
      </c>
      <c r="K57" s="26">
        <v>1416920.3399999996</v>
      </c>
      <c r="L57" s="26">
        <v>1255718.1800000009</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63</v>
      </c>
      <c r="E58" s="39"/>
      <c r="F58" s="39"/>
      <c r="G58" s="39"/>
      <c r="H58" s="39"/>
      <c r="I58" s="26">
        <v>286394.27</v>
      </c>
      <c r="J58" s="26">
        <v>325568.76</v>
      </c>
      <c r="K58" s="26">
        <v>329317.40000000002</v>
      </c>
      <c r="L58" s="26">
        <v>310416.30999999994</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64</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65</v>
      </c>
      <c r="E60" s="39"/>
      <c r="F60" s="39"/>
      <c r="G60" s="39"/>
      <c r="H60" s="39"/>
      <c r="I60" s="26">
        <v>52587.29</v>
      </c>
      <c r="J60" s="26">
        <v>68803.37</v>
      </c>
      <c r="K60" s="26">
        <v>46050.76999999999</v>
      </c>
      <c r="L60" s="26">
        <v>29433.170000000013</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66</v>
      </c>
      <c r="E61" s="39"/>
      <c r="F61" s="39"/>
      <c r="G61" s="39"/>
      <c r="H61" s="39"/>
      <c r="I61" s="26">
        <v>116363.56</v>
      </c>
      <c r="J61" s="26">
        <v>111453.08000000002</v>
      </c>
      <c r="K61" s="26">
        <v>108203.29999999999</v>
      </c>
      <c r="L61" s="26">
        <v>121911.13</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67</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68</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69</v>
      </c>
      <c r="E64" s="39"/>
      <c r="F64" s="39"/>
      <c r="G64" s="39"/>
      <c r="H64" s="39"/>
      <c r="I64" s="26">
        <v>207476.23</v>
      </c>
      <c r="J64" s="26">
        <v>212143.66</v>
      </c>
      <c r="K64" s="26">
        <v>219911.13000000003</v>
      </c>
      <c r="L64" s="26">
        <v>228960.33999999994</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70</v>
      </c>
      <c r="E65" s="39"/>
      <c r="F65" s="39"/>
      <c r="G65" s="39"/>
      <c r="H65" s="39"/>
      <c r="I65" s="26">
        <v>975987.93</v>
      </c>
      <c r="J65" s="26">
        <v>1076263</v>
      </c>
      <c r="K65" s="26">
        <v>536971</v>
      </c>
      <c r="L65" s="26">
        <v>808710</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71</v>
      </c>
      <c r="E66" s="39"/>
      <c r="F66" s="39"/>
      <c r="G66" s="39"/>
      <c r="H66" s="39"/>
      <c r="I66" s="26">
        <v>964.01</v>
      </c>
      <c r="J66" s="26">
        <v>0</v>
      </c>
      <c r="K66" s="26">
        <v>1307705.55</v>
      </c>
      <c r="L66" s="26">
        <v>522344.28</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72</v>
      </c>
      <c r="D67" s="38" t="s">
        <v>73</v>
      </c>
      <c r="E67" s="39"/>
      <c r="F67" s="39"/>
      <c r="G67" s="39"/>
      <c r="H67" s="39"/>
      <c r="I67" s="26">
        <v>0</v>
      </c>
      <c r="J67" s="26">
        <v>0</v>
      </c>
      <c r="K67" s="26">
        <v>0</v>
      </c>
      <c r="L67" s="26">
        <v>0</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74</v>
      </c>
      <c r="E68" s="39"/>
      <c r="F68" s="39"/>
      <c r="G68" s="39"/>
      <c r="H68" s="39"/>
      <c r="I68" s="26">
        <v>19019.939999999999</v>
      </c>
      <c r="J68" s="26">
        <v>19019.939999999999</v>
      </c>
      <c r="K68" s="26">
        <v>19019.940000000006</v>
      </c>
      <c r="L68" s="26">
        <v>19019.939999999984</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75</v>
      </c>
      <c r="E69" s="39"/>
      <c r="F69" s="39"/>
      <c r="G69" s="39"/>
      <c r="H69" s="39"/>
      <c r="I69" s="26">
        <v>95459.41</v>
      </c>
      <c r="J69" s="26">
        <v>82739.260000000009</v>
      </c>
      <c r="K69" s="26">
        <v>87089.959999999992</v>
      </c>
      <c r="L69" s="26">
        <v>91530.849999999977</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76</v>
      </c>
      <c r="E70" s="39"/>
      <c r="F70" s="39"/>
      <c r="G70" s="39"/>
      <c r="H70" s="39"/>
      <c r="I70" s="26">
        <v>62860.27</v>
      </c>
      <c r="J70" s="26">
        <v>43145.80000000001</v>
      </c>
      <c r="K70" s="26">
        <v>66921.959999999992</v>
      </c>
      <c r="L70" s="26">
        <v>87946.13</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77</v>
      </c>
      <c r="E71" s="39"/>
      <c r="F71" s="39"/>
      <c r="G71" s="39"/>
      <c r="H71" s="39"/>
      <c r="I71" s="26">
        <v>30889.52</v>
      </c>
      <c r="J71" s="26">
        <v>13967.429999999997</v>
      </c>
      <c r="K71" s="26">
        <v>19407.070000000003</v>
      </c>
      <c r="L71" s="26">
        <v>16389.929999999997</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78</v>
      </c>
      <c r="D72" s="38" t="s">
        <v>78</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79</v>
      </c>
      <c r="D73" s="38" t="s">
        <v>79</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80</v>
      </c>
      <c r="D74" s="38" t="s">
        <v>81</v>
      </c>
      <c r="E74" s="39"/>
      <c r="F74" s="39"/>
      <c r="G74" s="39"/>
      <c r="H74" s="39"/>
      <c r="I74" s="26">
        <v>0</v>
      </c>
      <c r="J74" s="26">
        <v>0</v>
      </c>
      <c r="K74" s="26">
        <v>0</v>
      </c>
      <c r="L74" s="26">
        <v>0</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80</v>
      </c>
      <c r="E75" s="39"/>
      <c r="F75" s="39"/>
      <c r="G75" s="39"/>
      <c r="H75" s="39"/>
      <c r="I75" s="26">
        <v>0</v>
      </c>
      <c r="J75" s="26">
        <v>881760.69</v>
      </c>
      <c r="K75" s="26">
        <v>0</v>
      </c>
      <c r="L75" s="26">
        <v>625086.93000000017</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82</v>
      </c>
      <c r="D76" s="40" t="s">
        <v>82</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51</v>
      </c>
      <c r="B77" s="16" t="s">
        <v>83</v>
      </c>
      <c r="C77" s="33" t="s">
        <v>84</v>
      </c>
      <c r="D77" s="34" t="s">
        <v>85</v>
      </c>
      <c r="E77" s="35"/>
      <c r="F77" s="35"/>
      <c r="G77" s="35"/>
      <c r="H77" s="35"/>
      <c r="I77" s="36">
        <v>7353960</v>
      </c>
      <c r="J77" s="36">
        <v>7353960</v>
      </c>
      <c r="K77" s="36">
        <v>7353960</v>
      </c>
      <c r="L77" s="36">
        <v>2451319</v>
      </c>
      <c r="M77" s="35"/>
      <c r="N77" s="35"/>
      <c r="O77" s="35"/>
      <c r="P77" s="35"/>
      <c r="Q77" s="35"/>
      <c r="R77" s="35"/>
      <c r="S77" s="35"/>
      <c r="T77" s="35"/>
      <c r="U77" s="35"/>
      <c r="V77" s="35"/>
      <c r="W77" s="35"/>
      <c r="X77" s="35"/>
      <c r="Y77" s="35"/>
      <c r="Z77" s="35"/>
      <c r="AA77" s="35"/>
      <c r="AB77" s="35"/>
      <c r="AC77" s="32" t="s">
        <v>105</v>
      </c>
    </row>
    <row r="78" spans="1:29" ht="78.75" customHeight="1" x14ac:dyDescent="0.45">
      <c r="A78" s="20"/>
      <c r="B78" s="21"/>
      <c r="C78" s="37"/>
      <c r="D78" s="38" t="s">
        <v>86</v>
      </c>
      <c r="E78" s="39"/>
      <c r="F78" s="39"/>
      <c r="G78" s="39"/>
      <c r="H78" s="39"/>
      <c r="I78" s="26">
        <v>6216309</v>
      </c>
      <c r="J78" s="26">
        <v>6216309</v>
      </c>
      <c r="K78" s="26">
        <v>6216309</v>
      </c>
      <c r="L78" s="26">
        <v>6216310</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79</v>
      </c>
      <c r="D79" s="38" t="s">
        <v>87</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88</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89</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90</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91</v>
      </c>
      <c r="D83" s="38" t="s">
        <v>92</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93</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94</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95</v>
      </c>
      <c r="D86" s="38" t="s">
        <v>95</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96</v>
      </c>
      <c r="D87" s="45" t="s">
        <v>96</v>
      </c>
      <c r="E87" s="46"/>
      <c r="F87" s="46"/>
      <c r="G87" s="46"/>
      <c r="H87" s="46"/>
      <c r="I87" s="47">
        <v>22430.34</v>
      </c>
      <c r="J87" s="47">
        <v>202556.30000000002</v>
      </c>
      <c r="K87" s="47">
        <v>320254.82999999996</v>
      </c>
      <c r="L87" s="47">
        <v>3008431.9000000004</v>
      </c>
      <c r="M87" s="46"/>
      <c r="N87" s="46"/>
      <c r="O87" s="46"/>
      <c r="P87" s="46"/>
      <c r="Q87" s="46"/>
      <c r="R87" s="46"/>
      <c r="S87" s="46"/>
      <c r="T87" s="46"/>
      <c r="U87" s="46"/>
      <c r="V87" s="46"/>
      <c r="W87" s="46"/>
      <c r="X87" s="46"/>
      <c r="Y87" s="46"/>
      <c r="Z87" s="46"/>
      <c r="AA87" s="46"/>
      <c r="AB87" s="46"/>
      <c r="AC87" s="48"/>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row r="7498"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2024-03-22T18:29:25Z</dcterms:modified>
</cp:coreProperties>
</file>