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<sst xmlns="http://schemas.openxmlformats.org/spreadsheetml/2006/main" count="818" uniqueCount="106">
  <si>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</si>
  <si>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</si>
  <si>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</si>
  <si>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</si>
  <si>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</si>
  <si>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</si>
  <si>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</si>
  <si>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</si>
  <si>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</si>
  <si>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</si>
  <si>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</si>
  <si>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</si>
  <si>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</si>
  <si>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</si>
  <si>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</si>
  <si>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</si>
  <si>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</si>
  <si>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</si>
  <si>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</si>
  <si>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</si>
  <si>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</si>
  <si>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</si>
  <si>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</si>
  <si>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</si>
  <si>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</si>
  <si>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</si>
  <si>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</si>
  <si>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</si>
  <si>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</si>
  <si>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</si>
  <si>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</si>
  <si>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</si>
  <si>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</si>
  <si>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</si>
  <si>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</si>
  <si>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</si>
  <si>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</si>
  <si>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</si>
  <si>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</si>
  <si>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</si>
  <si>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</si>
  <si>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</si>
  <si>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</si>
  <si>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</si>
  <si>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</si>
  <si>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</si>
  <si>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</si>
  <si>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</si>
  <si>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</si>
  <si>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</si>
  <si>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</si>
  <si>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</si>
  <si>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</si>
  <si>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</si>
  <si>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</si>
  <si>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</si>
  <si>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</si>
  <si>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</si>
  <si>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</si>
  <si>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</si>
  <si>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</si>
  <si>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</si>
  <si>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</si>
  <si>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</si>
  <si>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</si>
  <si>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</si>
  <si>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</si>
  <si>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</si>
  <si>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</si>
  <si>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</si>
  <si>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</si>
  <si>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</si>
  <si>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</si>
  <si>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</si>
  <si>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</si>
  <si>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</si>
  <si>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</si>
  <si>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</si>
  <si>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</si>
  <si>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</si>
  <si>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</si>
  <si>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</si>
  <si>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</si>
  <si>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</si>
  <si>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</si>
  <si>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</si>
  <si>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</si>
  <si>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</si>
  <si>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</si>
  <si>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</si>
  <si>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</si>
  <si>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</si>
  <si>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</si>
  <si>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</si>
  <si>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</si>
  <si>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</si>
  <si>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</si>
  <si>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</si>
  <si>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</si>
  <si>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</si>
  <si>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</si>
  <si>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</si>
  <si>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Cuitláhuac</t>
  </si>
  <si>
    <t>Municipio de Cuitláhuac</t>
  </si>
  <si>
    <t>https://cuitlahuac.gob.mx/portal/transparencia-informacion-financiera/</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</si>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</sst>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8"/>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5044998.5600000005</v>
      </c>
      <c r="J12" s="18">
        <v>5040271.71</v>
      </c>
      <c r="K12" s="18">
        <v>4831295.6300000008</v>
      </c>
      <c r="L12" s="18">
        <v>4891913.5199999996</v>
      </c>
      <c r="M12" s="18">
        <v>0</v>
      </c>
      <c r="N12" s="18">
        <v>0</v>
      </c>
      <c r="O12" s="18">
        <v>267507.13</v>
      </c>
      <c r="P12" s="18">
        <v>0</v>
      </c>
      <c r="Q12" s="18">
        <v>0</v>
      </c>
      <c r="R12" s="18">
        <v>0</v>
      </c>
      <c r="S12" s="18">
        <v>206385.28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881763.79</v>
      </c>
      <c r="J39" s="26">
        <v>3.19</v>
      </c>
      <c r="K39" s="26">
        <v>3.42</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0</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15836167.93</v>
      </c>
      <c r="J47" s="26">
        <v>8319585.8200000003</v>
      </c>
      <c r="K47" s="26">
        <v>6828092.2400000002</v>
      </c>
      <c r="L47" s="26">
        <v>1899257.98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13224397.33</v>
      </c>
      <c r="K48" s="26">
        <v>19814270.449999999</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3247471.22</v>
      </c>
      <c r="J49" s="36">
        <v>401237.09999999963</v>
      </c>
      <c r="K49" s="36">
        <v>347393.14000000013</v>
      </c>
      <c r="L49" s="36">
        <v>300957.59999999963</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2746096.78</v>
      </c>
      <c r="J52" s="26">
        <v>1241203.1800000002</v>
      </c>
      <c r="K52" s="26">
        <v>1520826.6799999997</v>
      </c>
      <c r="L52" s="26">
        <v>1445640.4400000009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10690.46</v>
      </c>
      <c r="J53" s="26">
        <v>107955.14000000001</v>
      </c>
      <c r="K53" s="26">
        <v>108132.91</v>
      </c>
      <c r="L53" s="26">
        <v>43932.44</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113906.4</v>
      </c>
      <c r="J54" s="26">
        <v>1200</v>
      </c>
      <c r="K54" s="26">
        <v>87856</v>
      </c>
      <c r="L54" s="26">
        <v>10200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7816269.54</v>
      </c>
      <c r="J56" s="26">
        <v>8850027.1400000006</v>
      </c>
      <c r="K56" s="26">
        <v>7536463.620000001</v>
      </c>
      <c r="L56" s="26">
        <v>6641481.8200000003</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1457990.49</v>
      </c>
      <c r="J57" s="26">
        <v>1661334.8099999998</v>
      </c>
      <c r="K57" s="26">
        <v>1416920.3399999996</v>
      </c>
      <c r="L57" s="26">
        <v>1255718.1800000009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286394.27</v>
      </c>
      <c r="J58" s="26">
        <v>325568.76</v>
      </c>
      <c r="K58" s="26">
        <v>329317.40000000002</v>
      </c>
      <c r="L58" s="26">
        <v>310416.30999999994</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52587.29</v>
      </c>
      <c r="J60" s="26">
        <v>68803.37</v>
      </c>
      <c r="K60" s="26">
        <v>46050.76999999999</v>
      </c>
      <c r="L60" s="26">
        <v>29433.170000000013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116363.56</v>
      </c>
      <c r="J61" s="26">
        <v>111453.08000000002</v>
      </c>
      <c r="K61" s="26">
        <v>108203.29999999999</v>
      </c>
      <c r="L61" s="26">
        <v>121911.13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207476.23</v>
      </c>
      <c r="J64" s="26">
        <v>212143.66</v>
      </c>
      <c r="K64" s="26">
        <v>219911.13000000003</v>
      </c>
      <c r="L64" s="26">
        <v>228960.33999999994</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975987.93</v>
      </c>
      <c r="J65" s="26">
        <v>1076263</v>
      </c>
      <c r="K65" s="26">
        <v>536971</v>
      </c>
      <c r="L65" s="26">
        <v>808710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964.01</v>
      </c>
      <c r="J66" s="26">
        <v>0</v>
      </c>
      <c r="K66" s="26">
        <v>1307705.55</v>
      </c>
      <c r="L66" s="26">
        <v>522344.28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19019.939999999999</v>
      </c>
      <c r="J68" s="26">
        <v>19019.939999999999</v>
      </c>
      <c r="K68" s="26">
        <v>19019.940000000006</v>
      </c>
      <c r="L68" s="26">
        <v>19019.939999999984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95459.41</v>
      </c>
      <c r="J69" s="26">
        <v>82739.260000000009</v>
      </c>
      <c r="K69" s="26">
        <v>87089.959999999992</v>
      </c>
      <c r="L69" s="26">
        <v>91530.849999999977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62860.27</v>
      </c>
      <c r="J70" s="26">
        <v>43145.80000000001</v>
      </c>
      <c r="K70" s="26">
        <v>66921.959999999992</v>
      </c>
      <c r="L70" s="26">
        <v>87946.13</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30889.52</v>
      </c>
      <c r="J71" s="26">
        <v>13967.429999999997</v>
      </c>
      <c r="K71" s="26">
        <v>19407.070000000003</v>
      </c>
      <c r="L71" s="26">
        <v>16389.929999999997</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881760.69</v>
      </c>
      <c r="K75" s="26">
        <v>0</v>
      </c>
      <c r="L75" s="26">
        <v>625086.93000000017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7353960</v>
      </c>
      <c r="J77" s="36">
        <v>7353960</v>
      </c>
      <c r="K77" s="36">
        <v>7353960</v>
      </c>
      <c r="L77" s="36">
        <v>2451319</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86</v>
      </c>
      <c r="E78" s="39"/>
      <c r="F78" s="39"/>
      <c r="G78" s="39"/>
      <c r="H78" s="39"/>
      <c r="I78" s="26">
        <v>6216309</v>
      </c>
      <c r="J78" s="26">
        <v>6216309</v>
      </c>
      <c r="K78" s="26">
        <v>6216309</v>
      </c>
      <c r="L78" s="26">
        <v>6216310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22430.34</v>
      </c>
      <c r="J87" s="47">
        <v>202556.30000000002</v>
      </c>
      <c r="K87" s="47">
        <v>320254.82999999996</v>
      </c>
      <c r="L87" s="47">
        <v>3008431.9000000004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row r="7498"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2024-03-22T18:29:25Z</dcterms:modified>
</cp:coreProperties>
</file>