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<sst xmlns="http://schemas.openxmlformats.org/spreadsheetml/2006/main" count="818" uniqueCount="106">
  <si>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</si>
  <si>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</si>
  <si>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</si>
  <si>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</si>
  <si>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</si>
  <si>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</si>
  <si>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</si>
  <si>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</si>
  <si>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</si>
  <si>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</si>
  <si>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</si>
  <si>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</si>
  <si>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</si>
  <si>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</si>
  <si>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</si>
  <si>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</si>
  <si>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</si>
  <si>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</si>
  <si>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</si>
  <si>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</si>
  <si>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</si>
  <si>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</si>
  <si>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</si>
  <si>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</si>
  <si>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</si>
  <si>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</si>
  <si>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</si>
  <si>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</si>
  <si>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</si>
  <si>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</si>
  <si>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</si>
  <si>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</si>
  <si>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</si>
  <si>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</si>
  <si>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</si>
  <si>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</si>
  <si>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</si>
  <si>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</si>
  <si>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</si>
  <si>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</si>
  <si>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</si>
  <si>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</si>
  <si>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</si>
  <si>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</si>
  <si>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</si>
  <si>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</si>
  <si>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</si>
  <si>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</si>
  <si>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</si>
  <si>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</si>
  <si>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</si>
  <si>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</si>
  <si>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</si>
  <si>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</si>
  <si>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</si>
  <si>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</si>
  <si>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</si>
  <si>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</si>
  <si>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</si>
  <si>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</si>
  <si>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</si>
  <si>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</si>
  <si>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</si>
  <si>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</si>
  <si>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</si>
  <si>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</si>
  <si>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</si>
  <si>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</si>
  <si>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</si>
  <si>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</si>
  <si>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</si>
  <si>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</si>
  <si>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</si>
  <si>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</si>
  <si>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</si>
  <si>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</si>
  <si>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</si>
  <si>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</si>
  <si>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</si>
  <si>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</si>
  <si>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</si>
  <si>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</si>
  <si>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</si>
  <si>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</si>
  <si>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</si>
  <si>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</si>
  <si>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</si>
  <si>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</si>
  <si>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</si>
  <si>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</si>
  <si>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</si>
  <si>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</si>
  <si>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</si>
  <si>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</si>
  <si>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</si>
  <si>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</si>
  <si>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</si>
  <si>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</si>
  <si>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</si>
  <si>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</si>
  <si>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</si>
  <si>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</si>
  <si>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Hidalgotitlán</t>
  </si>
  <si>
    <t>Municipio de Hidalgotitlán</t>
  </si>
  <si>
    <t>https://hidalgotitlan.gob.mx/index.php/transparencia/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</si>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</sst>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5193081559.1499996</v>
      </c>
      <c r="I12" s="18">
        <v>3766332.3</v>
      </c>
      <c r="J12" s="18">
        <v>3762803.48</v>
      </c>
      <c r="K12" s="18">
        <v>3606792.87</v>
      </c>
      <c r="L12" s="18">
        <v>3652047</v>
      </c>
      <c r="M12" s="18">
        <v>0</v>
      </c>
      <c r="N12" s="18">
        <v>0</v>
      </c>
      <c r="O12" s="18">
        <v>199706.84</v>
      </c>
      <c r="P12" s="18">
        <v>0</v>
      </c>
      <c r="Q12" s="18">
        <v>0</v>
      </c>
      <c r="R12" s="18">
        <v>0</v>
      </c>
      <c r="S12" s="18">
        <v>154076.46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191074.74</v>
      </c>
      <c r="J37" s="36">
        <v>191074.74</v>
      </c>
      <c r="K37" s="36">
        <v>191074.74</v>
      </c>
      <c r="L37" s="36">
        <v>191004.75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290147.32</v>
      </c>
      <c r="J38" s="26">
        <v>290147.32</v>
      </c>
      <c r="K38" s="26">
        <v>290147.32</v>
      </c>
      <c r="L38" s="26">
        <v>1781930.98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-752970.66</v>
      </c>
      <c r="J39" s="26">
        <v>1408483.58</v>
      </c>
      <c r="K39" s="26">
        <v>1408483.58</v>
      </c>
      <c r="L39" s="26">
        <v>1408483.58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1667.69</v>
      </c>
      <c r="J41" s="26">
        <v>1667.69</v>
      </c>
      <c r="K41" s="26">
        <v>1667.69</v>
      </c>
      <c r="L41" s="26">
        <v>1667.69</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2440.2600000000002</v>
      </c>
      <c r="J46" s="36">
        <v>2440.2600000000002</v>
      </c>
      <c r="K46" s="36">
        <v>2574.2399999999998</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23507977.98</v>
      </c>
      <c r="J47" s="26">
        <v>39407999.229999997</v>
      </c>
      <c r="K47" s="26">
        <v>34839156.140000001</v>
      </c>
      <c r="L47" s="26">
        <v>10407796.199999999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1837088.53</v>
      </c>
      <c r="J49" s="36">
        <v>244916.43999999994</v>
      </c>
      <c r="K49" s="36">
        <v>169072.94000000018</v>
      </c>
      <c r="L49" s="36">
        <v>104970.22999999998</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508144.87</v>
      </c>
      <c r="J52" s="26">
        <v>602669.27999999991</v>
      </c>
      <c r="K52" s="26">
        <v>397572.17000000016</v>
      </c>
      <c r="L52" s="26">
        <v>339865.61999999976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1628.15</v>
      </c>
      <c r="J53" s="26">
        <v>2181588.98</v>
      </c>
      <c r="K53" s="26">
        <v>54459</v>
      </c>
      <c r="L53" s="26">
        <v>-97911.699999999721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286438.56</v>
      </c>
      <c r="J54" s="26">
        <v>20423.419999999984</v>
      </c>
      <c r="K54" s="26">
        <v>30500</v>
      </c>
      <c r="L54" s="26">
        <v>15700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4337400.41</v>
      </c>
      <c r="J56" s="26">
        <v>8710412.8300000001</v>
      </c>
      <c r="K56" s="26">
        <v>5972440.9199999999</v>
      </c>
      <c r="L56" s="26">
        <v>5213827.870000001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808849.5</v>
      </c>
      <c r="J57" s="26">
        <v>1184130.18</v>
      </c>
      <c r="K57" s="26">
        <v>2320476.6800000006</v>
      </c>
      <c r="L57" s="26">
        <v>1243182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172590.32</v>
      </c>
      <c r="J58" s="26">
        <v>295907.56</v>
      </c>
      <c r="K58" s="26">
        <v>262938.2900000001</v>
      </c>
      <c r="L58" s="26">
        <v>243795.59999999986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32648.52</v>
      </c>
      <c r="J60" s="26">
        <v>57379.959999999992</v>
      </c>
      <c r="K60" s="26">
        <v>37503.790000000008</v>
      </c>
      <c r="L60" s="26">
        <v>38090.910000000003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65099.96</v>
      </c>
      <c r="J61" s="26">
        <v>132026.48000000001</v>
      </c>
      <c r="K61" s="26">
        <v>125119.35999999999</v>
      </c>
      <c r="L61" s="26">
        <v>108024.93999999997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167600.82999999999</v>
      </c>
      <c r="J64" s="26">
        <v>294300.06000000006</v>
      </c>
      <c r="K64" s="26">
        <v>213241.92999999993</v>
      </c>
      <c r="L64" s="26">
        <v>201724.76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158987</v>
      </c>
      <c r="J65" s="26">
        <v>325020</v>
      </c>
      <c r="K65" s="26">
        <v>115125</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1338192.94</v>
      </c>
      <c r="L66" s="26">
        <v>534522.02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96229.66</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9777.68</v>
      </c>
      <c r="J68" s="26">
        <v>19555.36</v>
      </c>
      <c r="K68" s="26">
        <v>14666.519999999997</v>
      </c>
      <c r="L68" s="26">
        <v>14666.520000000004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56101.95</v>
      </c>
      <c r="J69" s="26">
        <v>92412.400000000009</v>
      </c>
      <c r="K69" s="26">
        <v>72863.63999999997</v>
      </c>
      <c r="L69" s="26">
        <v>77825.939999999988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12.65</v>
      </c>
      <c r="J70" s="26">
        <v>0</v>
      </c>
      <c r="K70" s="26">
        <v>182.53</v>
      </c>
      <c r="L70" s="26">
        <v>21549.93</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24751.72</v>
      </c>
      <c r="J71" s="26">
        <v>11813.029999999999</v>
      </c>
      <c r="K71" s="26">
        <v>21195.53</v>
      </c>
      <c r="L71" s="26">
        <v>12881.869999999995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986.49</v>
      </c>
      <c r="J75" s="26">
        <v>658276.46</v>
      </c>
      <c r="K75" s="26">
        <v>-216063.95999999996</v>
      </c>
      <c r="L75" s="26">
        <v>1382383.29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11210346</v>
      </c>
      <c r="J77" s="36">
        <v>11210346</v>
      </c>
      <c r="K77" s="36">
        <v>11210346</v>
      </c>
      <c r="L77" s="36">
        <v>3736778</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4023452</v>
      </c>
      <c r="J78" s="26">
        <v>4023461</v>
      </c>
      <c r="K78" s="26">
        <v>4022036</v>
      </c>
      <c r="L78" s="26">
        <v>4116704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22000000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368709</v>
      </c>
      <c r="J83" s="26">
        <v>381860</v>
      </c>
      <c r="K83" s="26">
        <v>381558.62999999989</v>
      </c>
      <c r="L83" s="26">
        <v>359785.04000000004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3318.45</v>
      </c>
      <c r="J87" s="47">
        <v>10264.259999999998</v>
      </c>
      <c r="K87" s="47">
        <v>2729809.91</v>
      </c>
      <c r="L87" s="47">
        <v>14890.889999999665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2024-03-22T18:32:49Z</dcterms:modified>
</cp:coreProperties>
</file>