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<sst xmlns="http://schemas.openxmlformats.org/spreadsheetml/2006/main" count="816" uniqueCount="106">
  <si>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</si>
  <si>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</si>
  <si>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</si>
  <si>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</si>
  <si>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</si>
  <si>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</si>
  <si>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</si>
  <si>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</si>
  <si>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</si>
  <si>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</si>
  <si>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</si>
  <si>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</si>
  <si>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</si>
  <si>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</si>
  <si>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</si>
  <si>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</si>
  <si>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</si>
  <si>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</si>
  <si>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</si>
  <si>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</si>
  <si>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</si>
  <si>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</si>
  <si>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</si>
  <si>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</si>
  <si>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</si>
  <si>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</si>
  <si>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</si>
  <si>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</si>
  <si>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</si>
  <si>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</si>
  <si>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</si>
  <si>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</si>
  <si>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</si>
  <si>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</si>
  <si>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</si>
  <si>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</si>
  <si>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</si>
  <si>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</si>
  <si>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</si>
  <si>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</si>
  <si>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</si>
  <si>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</si>
  <si>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</si>
  <si>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</si>
  <si>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</si>
  <si>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</si>
  <si>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</si>
  <si>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</si>
  <si>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</si>
  <si>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</si>
  <si>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</si>
  <si>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</si>
  <si>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</si>
  <si>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</si>
  <si>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</si>
  <si>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</si>
  <si>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</si>
  <si>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</si>
  <si>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</si>
  <si>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</si>
  <si>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</si>
  <si>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</si>
  <si>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</si>
  <si>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</si>
  <si>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</si>
  <si>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</si>
  <si>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</si>
  <si>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</si>
  <si>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</si>
  <si>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</si>
  <si>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</si>
  <si>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</si>
  <si>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</si>
  <si>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</si>
  <si>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</si>
  <si>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</si>
  <si>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</si>
  <si>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</si>
  <si>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</si>
  <si>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</si>
  <si>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</si>
  <si>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</si>
  <si>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</si>
  <si>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</si>
  <si>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</si>
  <si>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</si>
  <si>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</si>
  <si>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</si>
  <si>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</si>
  <si>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</si>
  <si>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</si>
  <si>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</si>
  <si>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</si>
  <si>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</si>
  <si>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</si>
  <si>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</si>
  <si>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</si>
  <si>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</si>
  <si>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</si>
  <si>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</si>
  <si>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</si>
  <si>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</si>
  <si>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Huatusco</t>
  </si>
  <si>
    <t>Municipio de Huatusco</t>
  </si>
  <si>
    <t>http://transparencia.huatusco.gob.mx/</t>
  </si>
  <si>
    <t>http://transparencia.huatusco.gob.mx/file/VBqEhWCMkTeIgydb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</si>
</sst>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8683871.4299999997</v>
      </c>
      <c r="J12" s="18">
        <v>8675735.1699999999</v>
      </c>
      <c r="K12" s="18">
        <v>8316028.1600000001</v>
      </c>
      <c r="L12" s="18">
        <v>8420368.6999999993</v>
      </c>
      <c r="M12" s="18">
        <v>0</v>
      </c>
      <c r="N12" s="18">
        <v>0</v>
      </c>
      <c r="O12" s="18">
        <v>460455.54000000004</v>
      </c>
      <c r="P12" s="18">
        <v>0</v>
      </c>
      <c r="Q12" s="18">
        <v>0</v>
      </c>
      <c r="R12" s="18">
        <v>0</v>
      </c>
      <c r="S12" s="18">
        <v>355247.52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1571125.77</v>
      </c>
      <c r="J38" s="26">
        <v>1571125.77</v>
      </c>
      <c r="K38" s="26">
        <v>1571125.77</v>
      </c>
      <c r="L38" s="26">
        <v>1571125.77</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4364639.62</v>
      </c>
      <c r="J39" s="26">
        <v>1407808.03</v>
      </c>
      <c r="K39" s="26">
        <v>1708885.2</v>
      </c>
      <c r="L39" s="26">
        <v>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161046.44</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48998107.329999998</v>
      </c>
      <c r="J47" s="26">
        <v>64610404.75</v>
      </c>
      <c r="K47" s="26">
        <v>72026824.150000006</v>
      </c>
      <c r="L47" s="26">
        <v>19327824.109999999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68725.570000000007</v>
      </c>
      <c r="J48" s="26">
        <v>1030958.75</v>
      </c>
      <c r="K48" s="26">
        <v>767916.26</v>
      </c>
      <c r="L48" s="26">
        <v>134142.46</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6698424.7800000003</v>
      </c>
      <c r="J49" s="36">
        <v>1084179.5</v>
      </c>
      <c r="K49" s="36">
        <v>1069203.3700000001</v>
      </c>
      <c r="L49" s="36">
        <v>931944.81000000052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4197063.2699999996</v>
      </c>
      <c r="J52" s="26">
        <v>1865984.3500000006</v>
      </c>
      <c r="K52" s="26">
        <v>1608801.25</v>
      </c>
      <c r="L52" s="26">
        <v>1674077.29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345455.01</v>
      </c>
      <c r="J53" s="26">
        <v>410509.74</v>
      </c>
      <c r="K53" s="26">
        <v>725871.58000000007</v>
      </c>
      <c r="L53" s="26">
        <v>520838.53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70558.5</v>
      </c>
      <c r="J54" s="26">
        <v>52700</v>
      </c>
      <c r="K54" s="26">
        <v>44000</v>
      </c>
      <c r="L54" s="26">
        <v>59500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14339107.57</v>
      </c>
      <c r="J56" s="26">
        <v>16873685.469999999</v>
      </c>
      <c r="K56" s="26">
        <v>14415620.460000001</v>
      </c>
      <c r="L56" s="26">
        <v>12497871.789999999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2684857.26</v>
      </c>
      <c r="J57" s="26">
        <v>2059145.2300000004</v>
      </c>
      <c r="K57" s="26">
        <v>6579644.25</v>
      </c>
      <c r="L57" s="26">
        <v>3562090.4000000004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527652.54</v>
      </c>
      <c r="J58" s="26">
        <v>574239.08999999985</v>
      </c>
      <c r="K58" s="26">
        <v>638099.40000000014</v>
      </c>
      <c r="L58" s="26">
        <v>584582.07999999984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121052.92</v>
      </c>
      <c r="J60" s="26">
        <v>109736.50000000001</v>
      </c>
      <c r="K60" s="26">
        <v>92295.91</v>
      </c>
      <c r="L60" s="26">
        <v>93546.450000000012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208736.53</v>
      </c>
      <c r="J61" s="26">
        <v>227774.61000000002</v>
      </c>
      <c r="K61" s="26">
        <v>257940.64</v>
      </c>
      <c r="L61" s="26">
        <v>234796.45999999996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628559.49</v>
      </c>
      <c r="J64" s="26">
        <v>633742.8600000001</v>
      </c>
      <c r="K64" s="26">
        <v>616015.42999999993</v>
      </c>
      <c r="L64" s="26">
        <v>696200.76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1184265</v>
      </c>
      <c r="J65" s="26">
        <v>842607</v>
      </c>
      <c r="K65" s="26">
        <v>1156157</v>
      </c>
      <c r="L65" s="26">
        <v>585613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2771.89</v>
      </c>
      <c r="J66" s="26">
        <v>0</v>
      </c>
      <c r="K66" s="26">
        <v>3760119.6199999996</v>
      </c>
      <c r="L66" s="26">
        <v>1501925.9400000004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34687.019999999997</v>
      </c>
      <c r="J68" s="26">
        <v>34687.019999999997</v>
      </c>
      <c r="K68" s="26">
        <v>34687.020000000004</v>
      </c>
      <c r="L68" s="26">
        <v>34687.01999999999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204658.07</v>
      </c>
      <c r="J69" s="26">
        <v>166623.85999999999</v>
      </c>
      <c r="K69" s="26">
        <v>182626.56</v>
      </c>
      <c r="L69" s="26">
        <v>197138.24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73143.289999999994</v>
      </c>
      <c r="J71" s="26">
        <v>24204.630000000005</v>
      </c>
      <c r="K71" s="26">
        <v>54067.090000000011</v>
      </c>
      <c r="L71" s="26">
        <v>30905.459999999992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4246503.99</v>
      </c>
      <c r="J75" s="26">
        <v>6482056.1999999993</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20265456</v>
      </c>
      <c r="J77" s="36">
        <v>20265456</v>
      </c>
      <c r="K77" s="36">
        <v>20265456</v>
      </c>
      <c r="L77" s="36">
        <v>6755147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13267365</v>
      </c>
      <c r="J78" s="26">
        <v>13267365</v>
      </c>
      <c r="K78" s="26">
        <v>13267365</v>
      </c>
      <c r="L78" s="26">
        <v>13267362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255012.92</v>
      </c>
      <c r="J87" s="47">
        <v>873480.65</v>
      </c>
      <c r="K87" s="47">
        <v>1043323.78</v>
      </c>
      <c r="L87" s="47">
        <v>647323.94999999972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2024-03-22T18:33:25Z</dcterms:modified>
</cp:coreProperties>
</file>