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<sst xmlns="http://schemas.openxmlformats.org/spreadsheetml/2006/main" count="797" uniqueCount="108">
  <si>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</si>
  <si>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</si>
  <si>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</si>
  <si>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</si>
  <si>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</si>
  <si>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</si>
  <si>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</si>
  <si>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</si>
  <si>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</si>
  <si>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</si>
  <si>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</si>
  <si>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</si>
  <si>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</si>
  <si>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</si>
  <si>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</si>
  <si>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</si>
  <si>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</si>
  <si>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</si>
  <si>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</si>
  <si>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</si>
  <si>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</si>
  <si>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</si>
  <si>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</si>
  <si>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</si>
  <si>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</si>
  <si>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</si>
  <si>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</si>
  <si>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</si>
  <si>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</si>
  <si>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</si>
  <si>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</si>
  <si>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</si>
  <si>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</si>
  <si>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</si>
  <si>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</si>
  <si>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</si>
  <si>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</si>
  <si>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</si>
  <si>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</si>
  <si>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</si>
  <si>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</si>
  <si>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</si>
  <si>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</si>
  <si>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</si>
  <si>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</si>
  <si>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</si>
  <si>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</si>
  <si>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</si>
  <si>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</si>
  <si>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</si>
  <si>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</si>
  <si>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</si>
  <si>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</si>
  <si>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</si>
  <si>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</si>
  <si>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</si>
  <si>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</si>
  <si>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</si>
  <si>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</si>
  <si>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</si>
  <si>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</si>
  <si>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</si>
  <si>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</si>
  <si>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</si>
  <si>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</si>
  <si>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</si>
  <si>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</si>
  <si>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</si>
  <si>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</si>
  <si>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</si>
  <si>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</si>
  <si>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</si>
  <si>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</si>
  <si>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</si>
  <si>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</si>
  <si>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</si>
  <si>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</si>
  <si>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</si>
  <si>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</si>
  <si>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</si>
  <si>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</si>
  <si>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</si>
  <si>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</si>
  <si>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</si>
  <si>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</si>
  <si>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</si>
  <si>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</si>
  <si>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</si>
  <si>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</si>
  <si>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</si>
  <si>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</si>
  <si>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</si>
  <si>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</si>
  <si>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</si>
  <si>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</si>
  <si>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</si>
  <si>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</si>
  <si>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</si>
  <si>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</si>
  <si>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</si>
  <si>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</si>
  <si>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</si>
  <si>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</si>
  <si>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</si>
  <si>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Huayacocotla</t>
  </si>
  <si>
    <t>Municipio de Huayacocotla</t>
  </si>
  <si>
    <t>P30-1215144</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</si>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</sst>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3069155.6900000004</v>
      </c>
      <c r="J12" s="18">
        <v>3066280.08</v>
      </c>
      <c r="K12" s="18">
        <v>2939148.21</v>
      </c>
      <c r="L12" s="18">
        <v>2976025.46</v>
      </c>
      <c r="M12" s="18">
        <v>0</v>
      </c>
      <c r="N12" s="18">
        <v>0</v>
      </c>
      <c r="O12" s="18">
        <v>162739.59000000003</v>
      </c>
      <c r="P12" s="18">
        <v>0</v>
      </c>
      <c r="Q12" s="18">
        <v>0</v>
      </c>
      <c r="R12" s="18">
        <v>0</v>
      </c>
      <c r="S12" s="18">
        <v>125555.75</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4300000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107</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-858475.87</v>
      </c>
      <c r="J39" s="26">
        <v>-562604.12</v>
      </c>
      <c r="K39" s="26">
        <v>-1119208.3600000001</v>
      </c>
      <c r="L39" s="26">
        <v>-683101.8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2493084.0699999998</v>
      </c>
      <c r="J46" s="36">
        <v>942384.57</v>
      </c>
      <c r="K46" s="36">
        <v>746672.51</v>
      </c>
      <c r="L46" s="36">
        <v>0</v>
      </c>
      <c r="M46" s="42"/>
      <c r="N46" s="42"/>
      <c r="O46" s="42"/>
      <c r="P46" s="42"/>
      <c r="Q46" s="42"/>
      <c r="R46" s="42"/>
      <c r="S46" s="42"/>
      <c r="T46" s="42"/>
      <c r="U46" s="42"/>
      <c r="V46" s="42"/>
      <c r="W46" s="42"/>
      <c r="X46" s="42"/>
      <c r="Y46" s="42"/>
      <c r="Z46" s="42"/>
      <c r="AA46" s="42"/>
      <c r="AB46" s="42"/>
      <c r="AC46" s="32" t="s">
        <v>107</v>
      </c>
    </row>
    <row r="47" spans="1:29" ht="30" customHeight="1" x14ac:dyDescent="0.45">
      <c r="A47" s="20"/>
      <c r="B47" s="21"/>
      <c r="C47" s="37"/>
      <c r="D47" s="38" t="s">
        <v>49</v>
      </c>
      <c r="E47" s="38"/>
      <c r="F47" s="39"/>
      <c r="G47" s="39"/>
      <c r="H47" s="39"/>
      <c r="I47" s="26">
        <v>21246486.379999999</v>
      </c>
      <c r="J47" s="26">
        <v>29600296.949999999</v>
      </c>
      <c r="K47" s="26">
        <v>33595650.93</v>
      </c>
      <c r="L47" s="26">
        <v>2536667.38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1371819.93</v>
      </c>
      <c r="J49" s="36">
        <v>197566.63</v>
      </c>
      <c r="K49" s="36">
        <v>185466.95000000007</v>
      </c>
      <c r="L49" s="36">
        <v>169628.24</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1143674.57</v>
      </c>
      <c r="J52" s="26">
        <v>508348.59000000008</v>
      </c>
      <c r="K52" s="26">
        <v>562560.56000000006</v>
      </c>
      <c r="L52" s="26">
        <v>434690.93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33324.69</v>
      </c>
      <c r="J53" s="26">
        <v>0</v>
      </c>
      <c r="K53" s="26">
        <v>42231.789999999994</v>
      </c>
      <c r="L53" s="26">
        <v>935.43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7290</v>
      </c>
      <c r="J54" s="26">
        <v>2430</v>
      </c>
      <c r="K54" s="26">
        <v>2070</v>
      </c>
      <c r="L54" s="26">
        <v>540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5987716.46</v>
      </c>
      <c r="J56" s="26">
        <v>7668335.1600000001</v>
      </c>
      <c r="K56" s="26">
        <v>6594795.4699999988</v>
      </c>
      <c r="L56" s="26">
        <v>5524969.8899999997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1131032.1499999999</v>
      </c>
      <c r="J57" s="26">
        <v>891718.21</v>
      </c>
      <c r="K57" s="26">
        <v>1751334.0900000003</v>
      </c>
      <c r="L57" s="26">
        <v>1022711.0699999996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224672.87</v>
      </c>
      <c r="J58" s="26">
        <v>217340.48</v>
      </c>
      <c r="K58" s="26">
        <v>299571.03000000003</v>
      </c>
      <c r="L58" s="26">
        <v>258849.80999999994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74517.279999999999</v>
      </c>
      <c r="J60" s="26">
        <v>61014.939999999995</v>
      </c>
      <c r="K60" s="26">
        <v>46161.02</v>
      </c>
      <c r="L60" s="26">
        <v>46363.180000000015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82547.240000000005</v>
      </c>
      <c r="J61" s="26">
        <v>117844.88</v>
      </c>
      <c r="K61" s="26">
        <v>94128.81</v>
      </c>
      <c r="L61" s="26">
        <v>108916.48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100884</v>
      </c>
      <c r="K62" s="26">
        <v>-100884</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239307.15</v>
      </c>
      <c r="J64" s="26">
        <v>261657.37</v>
      </c>
      <c r="K64" s="26">
        <v>275348.52</v>
      </c>
      <c r="L64" s="26">
        <v>287444.77000000008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35904.300000000003</v>
      </c>
      <c r="J65" s="26">
        <v>0</v>
      </c>
      <c r="K65" s="26">
        <v>181709</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2897347.19</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14284.26</v>
      </c>
      <c r="J68" s="26">
        <v>14284.26</v>
      </c>
      <c r="K68" s="26">
        <v>14284.259999999997</v>
      </c>
      <c r="L68" s="26">
        <v>14284.259999999997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114261.01</v>
      </c>
      <c r="J69" s="26">
        <v>84046.07</v>
      </c>
      <c r="K69" s="26">
        <v>98549.889999999956</v>
      </c>
      <c r="L69" s="26">
        <v>110815.86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20210.16</v>
      </c>
      <c r="J70" s="26">
        <v>0</v>
      </c>
      <c r="K70" s="26">
        <v>198.86999999999898</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46608.54</v>
      </c>
      <c r="J71" s="26">
        <v>18114.64</v>
      </c>
      <c r="K71" s="26">
        <v>31190.939999999995</v>
      </c>
      <c r="L71" s="26">
        <v>13722.400000000005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536424.5</v>
      </c>
      <c r="J75" s="26">
        <v>0</v>
      </c>
      <c r="K75" s="26">
        <v>-10616.800000000047</v>
      </c>
      <c r="L75" s="26">
        <v>1157303.8500000001</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15453093</v>
      </c>
      <c r="J77" s="36">
        <v>15453093</v>
      </c>
      <c r="K77" s="36">
        <v>15453093</v>
      </c>
      <c r="L77" s="36">
        <v>5151030</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86</v>
      </c>
      <c r="E78" s="39"/>
      <c r="F78" s="39"/>
      <c r="G78" s="39"/>
      <c r="H78" s="39"/>
      <c r="I78" s="26">
        <v>4826025</v>
      </c>
      <c r="J78" s="26">
        <v>4826025</v>
      </c>
      <c r="K78" s="26">
        <v>4826025</v>
      </c>
      <c r="L78" s="26">
        <v>4826029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2969061.5</v>
      </c>
      <c r="J81" s="26">
        <v>485145</v>
      </c>
      <c r="K81" s="26">
        <v>107673.5</v>
      </c>
      <c r="L81" s="26">
        <v>1091776.5</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2024-03-22T18:34:01Z</dcterms:modified>
</cp:coreProperties>
</file>