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<sst xmlns="http://schemas.openxmlformats.org/spreadsheetml/2006/main" count="816" uniqueCount="106">
  <si>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</si>
  <si>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</si>
  <si>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</si>
  <si>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</si>
  <si>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</si>
  <si>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</si>
  <si>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</si>
  <si>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</si>
  <si>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</si>
  <si>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</si>
  <si>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</si>
  <si>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</si>
  <si>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</si>
  <si>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</si>
  <si>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</si>
  <si>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</si>
  <si>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</si>
  <si>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</si>
  <si>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</si>
  <si>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</si>
  <si>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</si>
  <si>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</si>
  <si>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</si>
  <si>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</si>
  <si>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</si>
  <si>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</si>
  <si>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</si>
  <si>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</si>
  <si>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</si>
  <si>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</si>
  <si>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</si>
  <si>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</si>
  <si>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</si>
  <si>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</si>
  <si>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</si>
  <si>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</si>
  <si>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</si>
  <si>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</si>
  <si>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</si>
  <si>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</si>
  <si>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</si>
  <si>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</si>
  <si>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</si>
  <si>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</si>
  <si>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</si>
  <si>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</si>
  <si>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</si>
  <si>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</si>
  <si>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</si>
  <si>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</si>
  <si>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</si>
  <si>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</si>
  <si>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</si>
  <si>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</si>
  <si>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</si>
  <si>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</si>
  <si>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</si>
  <si>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</si>
  <si>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</si>
  <si>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</si>
  <si>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</si>
  <si>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</si>
  <si>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</si>
  <si>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</si>
  <si>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</si>
  <si>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</si>
  <si>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</si>
  <si>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</si>
  <si>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</si>
  <si>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</si>
  <si>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</si>
  <si>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</si>
  <si>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</si>
  <si>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</si>
  <si>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</si>
  <si>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</si>
  <si>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</si>
  <si>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</si>
  <si>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</si>
  <si>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</si>
  <si>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</si>
  <si>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</si>
  <si>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</si>
  <si>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</si>
  <si>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</si>
  <si>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</si>
  <si>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</si>
  <si>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</si>
  <si>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</si>
  <si>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</si>
  <si>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</si>
  <si>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</si>
  <si>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</si>
  <si>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</si>
  <si>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</si>
  <si>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</si>
  <si>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</si>
  <si>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</si>
  <si>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</si>
  <si>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</si>
  <si>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</si>
  <si>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</si>
  <si>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Huiloapan de Cuauhtémoc</t>
  </si>
  <si>
    <t>Municipio de Huiloapan de Cuauhtémoc</t>
  </si>
  <si>
    <t>http://huiloapan.gob.mx/uploads/transparencia/42c78ac19e7e89d9d67ff606e1efc46b.pdf</t>
  </si>
  <si>
    <t>http://huiloapan.gob.mx/uploads/transparencia/5bb5a268b60f79af13aec227d3190a81.pdf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</si>
</sst>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2178577.83</v>
      </c>
      <c r="J12" s="18">
        <v>2176536.64</v>
      </c>
      <c r="K12" s="18">
        <v>2086294.67</v>
      </c>
      <c r="L12" s="18">
        <v>2112471.2400000002</v>
      </c>
      <c r="M12" s="18">
        <v>0</v>
      </c>
      <c r="N12" s="18">
        <v>0</v>
      </c>
      <c r="O12" s="18">
        <v>115517.39</v>
      </c>
      <c r="P12" s="18">
        <v>0</v>
      </c>
      <c r="Q12" s="18">
        <v>0</v>
      </c>
      <c r="R12" s="18">
        <v>0</v>
      </c>
      <c r="S12" s="18">
        <v>89123.19</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524.20000000000005</v>
      </c>
      <c r="J37" s="36">
        <v>524.20000000000005</v>
      </c>
      <c r="K37" s="36">
        <v>524</v>
      </c>
      <c r="L37" s="36">
        <v>524</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10151901.52</v>
      </c>
      <c r="J39" s="26">
        <v>10632134.289999999</v>
      </c>
      <c r="K39" s="26">
        <v>10204528</v>
      </c>
      <c r="L39" s="26">
        <v>9942434</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75538.47</v>
      </c>
      <c r="J46" s="36">
        <v>183552.19</v>
      </c>
      <c r="K46" s="36">
        <v>318090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5932101.0199999996</v>
      </c>
      <c r="J47" s="26">
        <v>4789569.09</v>
      </c>
      <c r="K47" s="26">
        <v>4044777</v>
      </c>
      <c r="L47" s="26">
        <v>372243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841712</v>
      </c>
      <c r="J49" s="36">
        <v>169430</v>
      </c>
      <c r="K49" s="36">
        <v>165889</v>
      </c>
      <c r="L49" s="36">
        <v>409058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648013</v>
      </c>
      <c r="J52" s="26">
        <v>296664</v>
      </c>
      <c r="K52" s="26">
        <v>549654</v>
      </c>
      <c r="L52" s="26">
        <v>343590</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26350</v>
      </c>
      <c r="J53" s="26">
        <v>669</v>
      </c>
      <c r="K53" s="26">
        <v>505</v>
      </c>
      <c r="L53" s="26">
        <v>553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2032</v>
      </c>
      <c r="J55" s="26">
        <v>6239</v>
      </c>
      <c r="K55" s="26">
        <v>12868</v>
      </c>
      <c r="L55" s="26">
        <v>2340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3426664</v>
      </c>
      <c r="J56" s="26">
        <v>3916902</v>
      </c>
      <c r="K56" s="26">
        <v>3338230</v>
      </c>
      <c r="L56" s="26">
        <v>2929857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639774</v>
      </c>
      <c r="J57" s="26">
        <v>734815</v>
      </c>
      <c r="K57" s="26">
        <v>626571</v>
      </c>
      <c r="L57" s="26">
        <v>553041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125687</v>
      </c>
      <c r="J58" s="26">
        <v>141394</v>
      </c>
      <c r="K58" s="26">
        <v>146344</v>
      </c>
      <c r="L58" s="26">
        <v>136964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20805</v>
      </c>
      <c r="J59" s="26">
        <v>67</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24481</v>
      </c>
      <c r="J60" s="26">
        <v>23405</v>
      </c>
      <c r="K60" s="26">
        <v>20642</v>
      </c>
      <c r="L60" s="26">
        <v>21001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50739</v>
      </c>
      <c r="J61" s="26">
        <v>70217</v>
      </c>
      <c r="K61" s="26">
        <v>70058</v>
      </c>
      <c r="L61" s="26">
        <v>77422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68686</v>
      </c>
      <c r="J64" s="26">
        <v>70231</v>
      </c>
      <c r="K64" s="26">
        <v>72802</v>
      </c>
      <c r="L64" s="26">
        <v>75798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625257</v>
      </c>
      <c r="J65" s="26">
        <v>328581</v>
      </c>
      <c r="K65" s="26">
        <v>229145</v>
      </c>
      <c r="L65" s="26">
        <v>365433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481</v>
      </c>
      <c r="J66" s="26">
        <v>0</v>
      </c>
      <c r="K66" s="26">
        <v>652299</v>
      </c>
      <c r="L66" s="26">
        <v>260551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8326</v>
      </c>
      <c r="J68" s="26">
        <v>8326</v>
      </c>
      <c r="K68" s="26">
        <v>8326</v>
      </c>
      <c r="L68" s="26">
        <v>8326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43564</v>
      </c>
      <c r="J69" s="26">
        <v>37134</v>
      </c>
      <c r="K69" s="26">
        <v>39507</v>
      </c>
      <c r="L69" s="26">
        <v>41823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5</v>
      </c>
      <c r="J70" s="26">
        <v>0</v>
      </c>
      <c r="K70" s="26">
        <v>2</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14498</v>
      </c>
      <c r="J71" s="26">
        <v>6708</v>
      </c>
      <c r="K71" s="26">
        <v>8913</v>
      </c>
      <c r="L71" s="26">
        <v>7234</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380770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2865234</v>
      </c>
      <c r="J77" s="36">
        <v>2865234</v>
      </c>
      <c r="K77" s="36">
        <v>2865234</v>
      </c>
      <c r="L77" s="36">
        <v>955078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1614801</v>
      </c>
      <c r="J78" s="26">
        <v>1614801</v>
      </c>
      <c r="K78" s="26">
        <v>1614801</v>
      </c>
      <c r="L78" s="26">
        <v>1614802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24433</v>
      </c>
      <c r="J87" s="47">
        <v>2090</v>
      </c>
      <c r="K87" s="47">
        <v>1774</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2024-03-22T18:35:11Z</dcterms:modified>
</cp:coreProperties>
</file>