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<sst xmlns="http://schemas.openxmlformats.org/spreadsheetml/2006/main" count="816" uniqueCount="106">
  <si>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</si>
  <si>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</si>
  <si>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</si>
  <si>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</si>
  <si>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</si>
  <si>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</si>
  <si>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</si>
  <si>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</si>
  <si>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</si>
  <si>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</si>
  <si>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</si>
  <si>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</si>
  <si>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</si>
  <si>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</si>
  <si>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</si>
  <si>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</si>
  <si>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</si>
  <si>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</si>
  <si>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</si>
  <si>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</si>
  <si>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</si>
  <si>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</si>
  <si>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</si>
  <si>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</si>
  <si>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</si>
  <si>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</si>
  <si>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</si>
  <si>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</si>
  <si>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</si>
  <si>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</si>
  <si>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</si>
  <si>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</si>
  <si>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</si>
  <si>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</si>
  <si>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</si>
  <si>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</si>
  <si>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</si>
  <si>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</si>
  <si>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</si>
  <si>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</si>
  <si>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</si>
  <si>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</si>
  <si>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</si>
  <si>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</si>
  <si>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</si>
  <si>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</si>
  <si>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</si>
  <si>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</si>
  <si>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</si>
  <si>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</si>
  <si>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</si>
  <si>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</si>
  <si>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</si>
  <si>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</si>
  <si>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</si>
  <si>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</si>
  <si>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</si>
  <si>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</si>
  <si>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</si>
  <si>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</si>
  <si>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</si>
  <si>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</si>
  <si>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</si>
  <si>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</si>
  <si>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</si>
  <si>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</si>
  <si>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</si>
  <si>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</si>
  <si>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</si>
  <si>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</si>
  <si>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</si>
  <si>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</si>
  <si>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</si>
  <si>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</si>
  <si>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</si>
  <si>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</si>
  <si>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</si>
  <si>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</si>
  <si>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</si>
  <si>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</si>
  <si>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</si>
  <si>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</si>
  <si>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</si>
  <si>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</si>
  <si>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</si>
  <si>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</si>
  <si>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</si>
  <si>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</si>
  <si>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</si>
  <si>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</si>
  <si>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</si>
  <si>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</si>
  <si>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</si>
  <si>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</si>
  <si>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</si>
  <si>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</si>
  <si>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</si>
  <si>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</si>
  <si>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</si>
  <si>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</si>
  <si>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</si>
  <si>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</si>
  <si>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Isla</t>
  </si>
  <si>
    <t>Municipio de Isla</t>
  </si>
  <si>
    <t>https://72c15248-f0bd-46a0-bf5f-c72e064e5839.usrfiles.com/ugd/72c152_047ce286bdd24e5e93ac2cb29d28cd22.pdf</t>
  </si>
  <si>
    <t>https://www.isla.gob.mx/copia-de-inf-financiera-2021-3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</si>
</sst>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7456766.7600000007</v>
      </c>
      <c r="J12" s="18">
        <v>7449780.2300000004</v>
      </c>
      <c r="K12" s="18">
        <v>7140902.8699999992</v>
      </c>
      <c r="L12" s="18">
        <v>7230499.1999999993</v>
      </c>
      <c r="M12" s="18">
        <v>0</v>
      </c>
      <c r="N12" s="18">
        <v>0</v>
      </c>
      <c r="O12" s="18">
        <v>395389.26999999996</v>
      </c>
      <c r="P12" s="18">
        <v>0</v>
      </c>
      <c r="Q12" s="18">
        <v>0</v>
      </c>
      <c r="R12" s="18">
        <v>0</v>
      </c>
      <c r="S12" s="18">
        <v>305048.02999999997</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10836.99</v>
      </c>
      <c r="J37" s="36">
        <v>11620.19</v>
      </c>
      <c r="K37" s="36">
        <v>11620.19</v>
      </c>
      <c r="L37" s="36">
        <v>2029968.23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3014079.22</v>
      </c>
      <c r="J38" s="26">
        <v>3014079.22</v>
      </c>
      <c r="K38" s="26">
        <v>3014079.22</v>
      </c>
      <c r="L38" s="26">
        <v>485731.43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-1570245.55</v>
      </c>
      <c r="J39" s="26">
        <v>-4360238.6399999997</v>
      </c>
      <c r="K39" s="26">
        <v>4557046.45</v>
      </c>
      <c r="L39" s="26">
        <v>268057.03000000003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24390295.399999999</v>
      </c>
      <c r="J47" s="26">
        <v>29950701.199999999</v>
      </c>
      <c r="K47" s="26">
        <v>34048323.68</v>
      </c>
      <c r="L47" s="26">
        <v>5293189.04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5077064.09</v>
      </c>
      <c r="J49" s="36">
        <v>824113.7</v>
      </c>
      <c r="K49" s="36">
        <v>805956.21999999974</v>
      </c>
      <c r="L49" s="36">
        <v>777234.51999999955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7595939.2400000002</v>
      </c>
      <c r="J52" s="26">
        <v>7365615.5099999998</v>
      </c>
      <c r="K52" s="26">
        <v>8281931.2800000012</v>
      </c>
      <c r="L52" s="26">
        <v>8509157.5799999982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22816.43</v>
      </c>
      <c r="J53" s="26">
        <v>9364.4500000000007</v>
      </c>
      <c r="K53" s="26">
        <v>8446.9299999999967</v>
      </c>
      <c r="L53" s="26">
        <v>192577.48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188704.24</v>
      </c>
      <c r="J54" s="26">
        <v>87022.78</v>
      </c>
      <c r="K54" s="26">
        <v>139307.24</v>
      </c>
      <c r="L54" s="26">
        <v>160492.49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12125346.51</v>
      </c>
      <c r="J56" s="26">
        <v>14141766.369999999</v>
      </c>
      <c r="K56" s="26">
        <v>12072795.540000003</v>
      </c>
      <c r="L56" s="26">
        <v>10505964.519999996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3224376.67</v>
      </c>
      <c r="J57" s="26">
        <v>2559450.1900000004</v>
      </c>
      <c r="K57" s="26">
        <v>4425336.71</v>
      </c>
      <c r="L57" s="26">
        <v>2654130.7400000002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445741.7</v>
      </c>
      <c r="J58" s="26">
        <v>490161.32</v>
      </c>
      <c r="K58" s="26">
        <v>532834.71</v>
      </c>
      <c r="L58" s="26">
        <v>491325.52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97477.65</v>
      </c>
      <c r="J60" s="26">
        <v>89697.65</v>
      </c>
      <c r="K60" s="26">
        <v>76493.169999999984</v>
      </c>
      <c r="L60" s="26">
        <v>77615.890000000014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279562.34999999998</v>
      </c>
      <c r="J61" s="26">
        <v>286147.81</v>
      </c>
      <c r="K61" s="26">
        <v>244923.14</v>
      </c>
      <c r="L61" s="26">
        <v>196331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337126.17</v>
      </c>
      <c r="J64" s="26">
        <v>344686.34</v>
      </c>
      <c r="K64" s="26">
        <v>394520.01</v>
      </c>
      <c r="L64" s="26">
        <v>486504.48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2144.48</v>
      </c>
      <c r="J66" s="26">
        <v>0</v>
      </c>
      <c r="K66" s="26">
        <v>2909033.3</v>
      </c>
      <c r="L66" s="26">
        <v>1159827.23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29372.639999999999</v>
      </c>
      <c r="J68" s="26">
        <v>29372.639999999999</v>
      </c>
      <c r="K68" s="26">
        <v>29372.639999999999</v>
      </c>
      <c r="L68" s="26">
        <v>29372.639999999999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167190.23000000001</v>
      </c>
      <c r="J69" s="26">
        <v>137949.97</v>
      </c>
      <c r="K69" s="26">
        <v>149887.51999999996</v>
      </c>
      <c r="L69" s="26">
        <v>160893.54000000004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58575.71</v>
      </c>
      <c r="J71" s="26">
        <v>18835.32</v>
      </c>
      <c r="K71" s="26">
        <v>43963.820000000007</v>
      </c>
      <c r="L71" s="26">
        <v>25967.540000000008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1506540</v>
      </c>
      <c r="J73" s="26">
        <v>2130883</v>
      </c>
      <c r="K73" s="26">
        <v>522942</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1704264.08</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14492940</v>
      </c>
      <c r="J77" s="36">
        <v>14492940</v>
      </c>
      <c r="K77" s="36">
        <v>14492940</v>
      </c>
      <c r="L77" s="36">
        <v>4830976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9478239</v>
      </c>
      <c r="J78" s="26">
        <v>9478239</v>
      </c>
      <c r="K78" s="26">
        <v>9478239</v>
      </c>
      <c r="L78" s="26">
        <v>9478238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2820000</v>
      </c>
      <c r="L81" s="26">
        <v>4697089.57</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1170956</v>
      </c>
      <c r="J83" s="26">
        <v>1212711</v>
      </c>
      <c r="K83" s="26">
        <v>1211762.8700000001</v>
      </c>
      <c r="L83" s="26">
        <v>1142613.7599999998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600000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768.16</v>
      </c>
      <c r="J87" s="47">
        <v>442.89</v>
      </c>
      <c r="K87" s="47">
        <v>130.06999999999994</v>
      </c>
      <c r="L87" s="47">
        <v>632.79000000000019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2024-03-22T18:36:15Z</dcterms:modified>
</cp:coreProperties>
</file>