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<sst xmlns="http://schemas.openxmlformats.org/spreadsheetml/2006/main" count="818" uniqueCount="106">
  <si>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</si>
  <si>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</si>
  <si>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</si>
  <si>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</si>
  <si>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</si>
  <si>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</si>
  <si>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</si>
  <si>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</si>
  <si>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</si>
  <si>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</si>
  <si>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</si>
  <si>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</si>
  <si>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</si>
  <si>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</si>
  <si>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</si>
  <si>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</si>
  <si>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</si>
  <si>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</si>
  <si>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</si>
  <si>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</si>
  <si>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</si>
  <si>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</si>
  <si>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</si>
  <si>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</si>
  <si>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</si>
  <si>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</si>
  <si>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</si>
  <si>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</si>
  <si>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</si>
  <si>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</si>
  <si>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</si>
  <si>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</si>
  <si>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</si>
  <si>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</si>
  <si>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</si>
  <si>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</si>
  <si>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</si>
  <si>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</si>
  <si>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</si>
  <si>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</si>
  <si>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</si>
  <si>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</si>
  <si>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</si>
  <si>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</si>
  <si>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</si>
  <si>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</si>
  <si>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</si>
  <si>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</si>
  <si>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</si>
  <si>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</si>
  <si>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</si>
  <si>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</si>
  <si>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</si>
  <si>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</si>
  <si>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</si>
  <si>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</si>
  <si>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</si>
  <si>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</si>
  <si>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</si>
  <si>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</si>
  <si>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</si>
  <si>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</si>
  <si>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</si>
  <si>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</si>
  <si>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</si>
  <si>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</si>
  <si>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</si>
  <si>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</si>
  <si>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</si>
  <si>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</si>
  <si>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</si>
  <si>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</si>
  <si>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</si>
  <si>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</si>
  <si>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</si>
  <si>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</si>
  <si>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</si>
  <si>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</si>
  <si>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</si>
  <si>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</si>
  <si>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</si>
  <si>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</si>
  <si>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</si>
  <si>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</si>
  <si>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</si>
  <si>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</si>
  <si>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</si>
  <si>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</si>
  <si>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</si>
  <si>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</si>
  <si>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</si>
  <si>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</si>
  <si>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</si>
  <si>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</si>
  <si>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</si>
  <si>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</si>
  <si>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</si>
  <si>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</si>
  <si>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</si>
  <si>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</si>
  <si>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</si>
  <si>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</si>
  <si>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Ixcatepec</t>
  </si>
  <si>
    <t>Municipio de Ixcatepec</t>
  </si>
  <si>
    <t>https://www.ixcatepec.com.mx/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</si>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</sst>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2484969.56</v>
      </c>
      <c r="J12" s="18">
        <v>2482641.2999999998</v>
      </c>
      <c r="K12" s="18">
        <v>2379707.83</v>
      </c>
      <c r="L12" s="18">
        <v>2409565.83</v>
      </c>
      <c r="M12" s="18">
        <v>0</v>
      </c>
      <c r="N12" s="18">
        <v>0</v>
      </c>
      <c r="O12" s="18">
        <v>131763.57999999999</v>
      </c>
      <c r="P12" s="18">
        <v>0</v>
      </c>
      <c r="Q12" s="18">
        <v>0</v>
      </c>
      <c r="R12" s="18">
        <v>0</v>
      </c>
      <c r="S12" s="18">
        <v>101657.34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7000</v>
      </c>
      <c r="K37" s="36">
        <v>7000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7697439.1200000001</v>
      </c>
      <c r="J38" s="26">
        <v>7697439.0999999996</v>
      </c>
      <c r="K38" s="26">
        <v>7697439.0999999996</v>
      </c>
      <c r="L38" s="26">
        <v>7697439.0999999996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150000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475551.81</v>
      </c>
      <c r="J46" s="36">
        <v>198200.02</v>
      </c>
      <c r="K46" s="36">
        <v>126389.99</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13070725.779999999</v>
      </c>
      <c r="J47" s="26">
        <v>7518821.1399999997</v>
      </c>
      <c r="K47" s="26">
        <v>9519857.1899999995</v>
      </c>
      <c r="L47" s="26">
        <v>1784915.38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924.17</v>
      </c>
      <c r="J48" s="26">
        <v>924.17</v>
      </c>
      <c r="K48" s="26">
        <v>924.17</v>
      </c>
      <c r="L48" s="26">
        <v>924.17</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1171080.21</v>
      </c>
      <c r="J49" s="36">
        <v>210606.81</v>
      </c>
      <c r="K49" s="36">
        <v>90076.68</v>
      </c>
      <c r="L49" s="36">
        <v>8492.4399999999441</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323575.21000000002</v>
      </c>
      <c r="J52" s="26">
        <v>263862.09000000003</v>
      </c>
      <c r="K52" s="26">
        <v>309731.31000000011</v>
      </c>
      <c r="L52" s="26">
        <v>119897.24999999977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5657.44</v>
      </c>
      <c r="J53" s="26">
        <v>4038.74</v>
      </c>
      <c r="K53" s="26">
        <v>32085.489999999998</v>
      </c>
      <c r="L53" s="26">
        <v>3043.7400000000052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545.45000000000005</v>
      </c>
      <c r="J54" s="26">
        <v>1636.26</v>
      </c>
      <c r="K54" s="26">
        <v>200</v>
      </c>
      <c r="L54" s="26">
        <v>-90.820000000000164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3133759.79</v>
      </c>
      <c r="J56" s="26">
        <v>4010110.96</v>
      </c>
      <c r="K56" s="26">
        <v>3445056.7300000004</v>
      </c>
      <c r="L56" s="26">
        <v>8434918.4899999984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588552.78</v>
      </c>
      <c r="J57" s="26">
        <v>714730.07</v>
      </c>
      <c r="K57" s="26">
        <v>607526.2300000001</v>
      </c>
      <c r="L57" s="26">
        <v>1508796.3399999999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129885.68</v>
      </c>
      <c r="J58" s="26">
        <v>68139.45</v>
      </c>
      <c r="K58" s="26">
        <v>173693.15000000002</v>
      </c>
      <c r="L58" s="26">
        <v>350227.78000000009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31948.04</v>
      </c>
      <c r="J60" s="26">
        <v>24637.47</v>
      </c>
      <c r="K60" s="26">
        <v>20333.129999999997</v>
      </c>
      <c r="L60" s="26">
        <v>68252.51999999999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45087.92</v>
      </c>
      <c r="J61" s="26">
        <v>59159.34</v>
      </c>
      <c r="K61" s="26">
        <v>43875.05</v>
      </c>
      <c r="L61" s="26">
        <v>133008.45000000001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94352.7</v>
      </c>
      <c r="J64" s="26">
        <v>97645.73</v>
      </c>
      <c r="K64" s="26">
        <v>97393.809999999983</v>
      </c>
      <c r="L64" s="26">
        <v>274439.30000000005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68954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1164.47</v>
      </c>
      <c r="J66" s="26">
        <v>0</v>
      </c>
      <c r="K66" s="26">
        <v>1579634.6</v>
      </c>
      <c r="L66" s="26">
        <v>630962.46999999974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71369.279999999999</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7050.8</v>
      </c>
      <c r="J68" s="26">
        <v>7050.8</v>
      </c>
      <c r="K68" s="26">
        <v>7050.800000000002</v>
      </c>
      <c r="L68" s="26">
        <v>21152.399999999998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49913.13</v>
      </c>
      <c r="J69" s="26">
        <v>38563.5</v>
      </c>
      <c r="K69" s="26">
        <v>41765.080000000016</v>
      </c>
      <c r="L69" s="26">
        <v>130349.52000000002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29154.95</v>
      </c>
      <c r="J70" s="26">
        <v>131.01</v>
      </c>
      <c r="K70" s="26">
        <v>14346.69</v>
      </c>
      <c r="L70" s="26">
        <v>52122.31</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138155.67000000001</v>
      </c>
      <c r="J71" s="26">
        <v>37864.21</v>
      </c>
      <c r="K71" s="26">
        <v>21373.379999999997</v>
      </c>
      <c r="L71" s="26">
        <v>96635.87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425724.94</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9913143</v>
      </c>
      <c r="J77" s="36">
        <v>9913143</v>
      </c>
      <c r="K77" s="36">
        <v>9913143</v>
      </c>
      <c r="L77" s="36">
        <v>3304382</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2740932</v>
      </c>
      <c r="J78" s="26">
        <v>1827288</v>
      </c>
      <c r="K78" s="26">
        <v>2740932</v>
      </c>
      <c r="L78" s="26">
        <v>3654580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131161</v>
      </c>
      <c r="J83" s="26">
        <v>207405</v>
      </c>
      <c r="K83" s="26">
        <v>207256.84999999998</v>
      </c>
      <c r="L83" s="26">
        <v>195429.78000000003</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70.05</v>
      </c>
      <c r="J87" s="47">
        <v>716.76</v>
      </c>
      <c r="K87" s="47">
        <v>134.59999999999997</v>
      </c>
      <c r="L87" s="47">
        <v>245.9700000000002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2024-03-22T18:37:33Z</dcterms:modified>
</cp:coreProperties>
</file>