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<sst xmlns="http://schemas.openxmlformats.org/spreadsheetml/2006/main" count="818" uniqueCount="105">
  <si>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</si>
  <si>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</si>
  <si>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</si>
  <si>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</si>
  <si>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</si>
  <si>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</si>
  <si>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</si>
  <si>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</si>
  <si>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</si>
  <si>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</si>
  <si>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</si>
  <si>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</si>
  <si>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</si>
  <si>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</si>
  <si>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</si>
  <si>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</si>
  <si>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</si>
  <si>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</si>
  <si>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</si>
  <si>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</si>
  <si>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</si>
  <si>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</si>
  <si>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</si>
  <si>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</si>
  <si>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</si>
  <si>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</si>
  <si>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</si>
  <si>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</si>
  <si>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</si>
  <si>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</si>
  <si>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</si>
  <si>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</si>
  <si>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</si>
  <si>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</si>
  <si>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</si>
  <si>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</si>
  <si>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</si>
  <si>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</si>
  <si>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</si>
  <si>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</si>
  <si>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</si>
  <si>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</si>
  <si>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</si>
  <si>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</si>
  <si>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</si>
  <si>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</si>
  <si>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</si>
  <si>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</si>
  <si>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</si>
  <si>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</si>
  <si>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</si>
  <si>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</si>
  <si>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</si>
  <si>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</si>
  <si>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</si>
  <si>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</si>
  <si>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</si>
  <si>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</si>
  <si>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</si>
  <si>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</si>
  <si>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</si>
  <si>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</si>
  <si>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</si>
  <si>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</si>
  <si>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</si>
  <si>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</si>
  <si>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</si>
  <si>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</si>
  <si>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</si>
  <si>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</si>
  <si>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</si>
  <si>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</si>
  <si>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</si>
  <si>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</si>
  <si>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</si>
  <si>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</si>
  <si>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</si>
  <si>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</si>
  <si>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</si>
  <si>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</si>
  <si>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</si>
  <si>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</si>
  <si>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</si>
  <si>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</si>
  <si>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</si>
  <si>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</si>
  <si>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</si>
  <si>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</si>
  <si>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</si>
  <si>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</si>
  <si>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</si>
  <si>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</si>
  <si>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</si>
  <si>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</si>
  <si>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</si>
  <si>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</si>
  <si>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</si>
  <si>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</si>
  <si>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</si>
  <si>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</si>
  <si>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</si>
  <si>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</si>
  <si>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Ixhuatlancillo</t>
  </si>
  <si>
    <t>Municipio de Ixhuatlancillo</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</si>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</sst>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2224869.4500000002</v>
      </c>
      <c r="J12" s="18">
        <v>2222784.88</v>
      </c>
      <c r="K12" s="18">
        <v>2130625.39</v>
      </c>
      <c r="L12" s="18">
        <v>2157358.17</v>
      </c>
      <c r="M12" s="18">
        <v>0</v>
      </c>
      <c r="N12" s="18">
        <v>0</v>
      </c>
      <c r="O12" s="18">
        <v>117971.98</v>
      </c>
      <c r="P12" s="18">
        <v>0</v>
      </c>
      <c r="Q12" s="18">
        <v>0</v>
      </c>
      <c r="R12" s="18">
        <v>0</v>
      </c>
      <c r="S12" s="18">
        <v>91016.930000000008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1530632.65</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0.09</v>
      </c>
      <c r="L38" s="26">
        <v>0.09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234416.75</v>
      </c>
      <c r="J46" s="36">
        <v>133831.4</v>
      </c>
      <c r="K46" s="36">
        <v>204541.54</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16577707.59</v>
      </c>
      <c r="J47" s="26">
        <v>15008389.41</v>
      </c>
      <c r="K47" s="26">
        <v>14078779.32</v>
      </c>
      <c r="L47" s="26">
        <v>522734.16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1232.6500000000001</v>
      </c>
      <c r="J48" s="26">
        <v>1232.6500000000001</v>
      </c>
      <c r="K48" s="26">
        <v>1232.6500000000001</v>
      </c>
      <c r="L48" s="26">
        <v>1232.6500000000001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2477085.0499999998</v>
      </c>
      <c r="J49" s="36">
        <v>584479.1</v>
      </c>
      <c r="K49" s="36">
        <v>443605.93</v>
      </c>
      <c r="L49" s="36">
        <v>371099.62</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2133978.64</v>
      </c>
      <c r="J52" s="26">
        <v>796482.5</v>
      </c>
      <c r="K52" s="26">
        <v>730145.48</v>
      </c>
      <c r="L52" s="26">
        <v>408943.75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9057.6299999999992</v>
      </c>
      <c r="J53" s="26">
        <v>29798.15</v>
      </c>
      <c r="K53" s="26">
        <v>34750.040000000008</v>
      </c>
      <c r="L53" s="26">
        <v>9854.9999999999927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65640.45</v>
      </c>
      <c r="J54" s="26">
        <v>37999.9</v>
      </c>
      <c r="K54" s="26">
        <v>478315.71</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3941241.23</v>
      </c>
      <c r="J56" s="26">
        <v>4818823.03</v>
      </c>
      <c r="K56" s="26">
        <v>4129504.16</v>
      </c>
      <c r="L56" s="26">
        <v>3524170.45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1112618.48</v>
      </c>
      <c r="J57" s="26">
        <v>895950</v>
      </c>
      <c r="K57" s="26">
        <v>1578223.93</v>
      </c>
      <c r="L57" s="26">
        <v>921167.68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146716.49</v>
      </c>
      <c r="J58" s="26">
        <v>151307.25</v>
      </c>
      <c r="K58" s="26">
        <v>185016.4</v>
      </c>
      <c r="L58" s="26">
        <v>164964.10999999999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71668.240000000005</v>
      </c>
      <c r="J59" s="26">
        <v>68904.3</v>
      </c>
      <c r="K59" s="26">
        <v>51115.42</v>
      </c>
      <c r="L59" s="26">
        <v>80360.259999999995</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40241.870000000003</v>
      </c>
      <c r="J60" s="26">
        <v>34579.300000000003</v>
      </c>
      <c r="K60" s="26">
        <v>27584.15</v>
      </c>
      <c r="L60" s="26">
        <v>27834.82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56030.78</v>
      </c>
      <c r="J61" s="26">
        <v>69215.600000000006</v>
      </c>
      <c r="K61" s="26">
        <v>59066.15</v>
      </c>
      <c r="L61" s="26">
        <v>67696.86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236601.79</v>
      </c>
      <c r="J64" s="26">
        <v>241924.4</v>
      </c>
      <c r="K64" s="26">
        <v>250782.31</v>
      </c>
      <c r="L64" s="26">
        <v>261101.83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133187</v>
      </c>
      <c r="J65" s="26">
        <v>0</v>
      </c>
      <c r="K65" s="26">
        <v>443762</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1419420.05</v>
      </c>
      <c r="L66" s="26">
        <v>566967.02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9475.83</v>
      </c>
      <c r="J68" s="26">
        <v>9475.7999999999993</v>
      </c>
      <c r="K68" s="26">
        <v>9475.83</v>
      </c>
      <c r="L68" s="26">
        <v>9475.83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64626.55</v>
      </c>
      <c r="J69" s="26">
        <v>50004.800000000003</v>
      </c>
      <c r="K69" s="26">
        <v>56677.67</v>
      </c>
      <c r="L69" s="26">
        <v>62470.95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16.38</v>
      </c>
      <c r="J70" s="26">
        <v>0</v>
      </c>
      <c r="K70" s="26">
        <v>25431.15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24775.54</v>
      </c>
      <c r="J71" s="26">
        <v>8981.19</v>
      </c>
      <c r="K71" s="26">
        <v>17365.47</v>
      </c>
      <c r="L71" s="26">
        <v>8732.2099999999991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172613.33</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389482.48</v>
      </c>
      <c r="K75" s="26">
        <v>0</v>
      </c>
      <c r="L75" s="26">
        <v>1252804.6599999999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10554948</v>
      </c>
      <c r="J77" s="36">
        <v>10554948</v>
      </c>
      <c r="K77" s="36">
        <v>10554948</v>
      </c>
      <c r="L77" s="36">
        <v>3518315</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6043602</v>
      </c>
      <c r="J78" s="26">
        <v>6043602</v>
      </c>
      <c r="K78" s="26">
        <v>6043602</v>
      </c>
      <c r="L78" s="26">
        <v>6043607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1724834.45</v>
      </c>
      <c r="J87" s="47">
        <v>207540.99</v>
      </c>
      <c r="K87" s="47">
        <v>116181.07</v>
      </c>
      <c r="L87" s="47">
        <v>95549.83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2024-03-22T18:40:34Z</dcterms:modified>
</cp:coreProperties>
</file>