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<sst xmlns="http://schemas.openxmlformats.org/spreadsheetml/2006/main" count="818" uniqueCount="105">
  <si>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</si>
  <si>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</si>
  <si>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</si>
  <si>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</si>
  <si>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</si>
  <si>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</si>
  <si>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</si>
  <si>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</si>
  <si>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</si>
  <si>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</si>
  <si>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</si>
  <si>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</si>
  <si>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</si>
  <si>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</si>
  <si>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</si>
  <si>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</si>
  <si>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</si>
  <si>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</si>
  <si>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</si>
  <si>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</si>
  <si>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</si>
  <si>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</si>
  <si>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</si>
  <si>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</si>
  <si>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</si>
  <si>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</si>
  <si>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</si>
  <si>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</si>
  <si>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</si>
  <si>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</si>
  <si>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</si>
  <si>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</si>
  <si>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</si>
  <si>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</si>
  <si>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</si>
  <si>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</si>
  <si>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</si>
  <si>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</si>
  <si>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</si>
  <si>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</si>
  <si>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</si>
  <si>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</si>
  <si>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</si>
  <si>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</si>
  <si>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</si>
  <si>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</si>
  <si>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</si>
  <si>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</si>
  <si>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</si>
  <si>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</si>
  <si>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</si>
  <si>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</si>
  <si>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</si>
  <si>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</si>
  <si>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</si>
  <si>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</si>
  <si>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</si>
  <si>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</si>
  <si>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</si>
  <si>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</si>
  <si>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</si>
  <si>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</si>
  <si>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</si>
  <si>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</si>
  <si>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</si>
  <si>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</si>
  <si>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</si>
  <si>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</si>
  <si>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</si>
  <si>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</si>
  <si>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</si>
  <si>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</si>
  <si>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</si>
  <si>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</si>
  <si>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</si>
  <si>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</si>
  <si>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</si>
  <si>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</si>
  <si>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</si>
  <si>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</si>
  <si>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</si>
  <si>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</si>
  <si>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</si>
  <si>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</si>
  <si>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</si>
  <si>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</si>
  <si>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</si>
  <si>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</si>
  <si>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</si>
  <si>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</si>
  <si>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</si>
  <si>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</si>
  <si>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</si>
  <si>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</si>
  <si>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</si>
  <si>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</si>
  <si>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</si>
  <si>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</si>
  <si>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</si>
  <si>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</si>
  <si>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</si>
  <si>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</si>
  <si>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Ixhuatlán del Café</t>
  </si>
  <si>
    <t>Municipio de Ixhuatlán del Café</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</si>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</sst>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3993595.17</v>
      </c>
      <c r="J12" s="18">
        <v>3989853.42</v>
      </c>
      <c r="K12" s="18">
        <v>3824429.02</v>
      </c>
      <c r="L12" s="18">
        <v>3872413.83</v>
      </c>
      <c r="M12" s="18">
        <v>0</v>
      </c>
      <c r="N12" s="18">
        <v>0</v>
      </c>
      <c r="O12" s="18">
        <v>211757.28</v>
      </c>
      <c r="P12" s="18">
        <v>0</v>
      </c>
      <c r="Q12" s="18">
        <v>0</v>
      </c>
      <c r="R12" s="18">
        <v>0</v>
      </c>
      <c r="S12" s="18">
        <v>163373.54</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400000</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c r="J40" s="26"/>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1958737.91</v>
      </c>
      <c r="J46" s="36">
        <v>832514.13</v>
      </c>
      <c r="K46" s="36">
        <v>745149.73</v>
      </c>
      <c r="L46" s="36">
        <v>71.75</v>
      </c>
      <c r="M46" s="42"/>
      <c r="N46" s="42"/>
      <c r="O46" s="42"/>
      <c r="P46" s="42"/>
      <c r="Q46" s="42"/>
      <c r="R46" s="42"/>
      <c r="S46" s="42"/>
      <c r="T46" s="42"/>
      <c r="U46" s="42"/>
      <c r="V46" s="42"/>
      <c r="W46" s="42"/>
      <c r="X46" s="42"/>
      <c r="Y46" s="42"/>
      <c r="Z46" s="42"/>
      <c r="AA46" s="42"/>
      <c r="AB46" s="42"/>
      <c r="AC46" s="32" t="s">
        <v>104</v>
      </c>
    </row>
    <row r="47" spans="1:29" ht="30" customHeight="1" x14ac:dyDescent="0.45">
      <c r="A47" s="20"/>
      <c r="B47" s="21"/>
      <c r="C47" s="37"/>
      <c r="D47" s="38" t="s">
        <v>49</v>
      </c>
      <c r="E47" s="38"/>
      <c r="F47" s="39"/>
      <c r="G47" s="39"/>
      <c r="H47" s="39"/>
      <c r="I47" s="26">
        <v>11909786.687999999</v>
      </c>
      <c r="J47" s="26">
        <v>22299973.41</v>
      </c>
      <c r="K47" s="26">
        <v>28358835.278000001</v>
      </c>
      <c r="L47" s="26">
        <v>4329.6980000000003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2405533.56</v>
      </c>
      <c r="J49" s="36">
        <v>181845.21999999974</v>
      </c>
      <c r="K49" s="36">
        <v>583013.58000000007</v>
      </c>
      <c r="L49" s="36">
        <v>317686.43999999994</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828352.48</v>
      </c>
      <c r="J52" s="26">
        <v>731878.92999999993</v>
      </c>
      <c r="K52" s="26">
        <v>650003.08000000031</v>
      </c>
      <c r="L52" s="26">
        <v>464787.80999999959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458.58</v>
      </c>
      <c r="J53" s="26">
        <v>853.96</v>
      </c>
      <c r="K53" s="26">
        <v>1008.75</v>
      </c>
      <c r="L53" s="26">
        <v>514.13000000000011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24546.21</v>
      </c>
      <c r="J54" s="26">
        <v>51180.85</v>
      </c>
      <c r="K54" s="26">
        <v>29699.139999999992</v>
      </c>
      <c r="L54" s="26">
        <v>48545.23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526748.52</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6711511.8700000001</v>
      </c>
      <c r="J56" s="26">
        <v>8105691.5300000003</v>
      </c>
      <c r="K56" s="26">
        <v>8303395.5599999996</v>
      </c>
      <c r="L56" s="26">
        <v>6449804.9499999983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1263192.28</v>
      </c>
      <c r="J57" s="26">
        <v>972596.42000000016</v>
      </c>
      <c r="K57" s="26">
        <v>3581896.0300000003</v>
      </c>
      <c r="L57" s="26">
        <v>1847118.4699999997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248294.08</v>
      </c>
      <c r="J58" s="26">
        <v>159305.26999999999</v>
      </c>
      <c r="K58" s="26">
        <v>418718.6</v>
      </c>
      <c r="L58" s="26">
        <v>319169.03000000003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60180.09</v>
      </c>
      <c r="J60" s="26">
        <v>53940.680000000008</v>
      </c>
      <c r="K60" s="26">
        <v>44561.87999999999</v>
      </c>
      <c r="L60" s="26">
        <v>45099.510000000009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97366.24</v>
      </c>
      <c r="J61" s="26">
        <v>110586.55</v>
      </c>
      <c r="K61" s="26">
        <v>98300.08</v>
      </c>
      <c r="L61" s="26">
        <v>112032.56000000001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289939.20000000001</v>
      </c>
      <c r="J64" s="26">
        <v>292345.69</v>
      </c>
      <c r="K64" s="26">
        <v>307642.56</v>
      </c>
      <c r="L64" s="26">
        <v>321157.5400000001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546733.80000000005</v>
      </c>
      <c r="J65" s="26">
        <v>273336.08999999997</v>
      </c>
      <c r="K65" s="26">
        <v>807311.24999999988</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16268.55</v>
      </c>
      <c r="J68" s="26">
        <v>16268.55</v>
      </c>
      <c r="K68" s="26">
        <v>16268.550000000003</v>
      </c>
      <c r="L68" s="26">
        <v>16268.549999999992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100672.33</v>
      </c>
      <c r="J69" s="26">
        <v>80559.599999999991</v>
      </c>
      <c r="K69" s="26">
        <v>89301.840000000011</v>
      </c>
      <c r="L69" s="26">
        <v>97090.99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15.4</v>
      </c>
      <c r="J70" s="26">
        <v>0</v>
      </c>
      <c r="K70" s="26">
        <v>222.2</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36881.699999999997</v>
      </c>
      <c r="J71" s="26">
        <v>12625.490000000005</v>
      </c>
      <c r="K71" s="26">
        <v>26752.979999999996</v>
      </c>
      <c r="L71" s="26">
        <v>14650.520000000004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11815140.210000001</v>
      </c>
      <c r="J77" s="36">
        <v>11814696</v>
      </c>
      <c r="K77" s="36">
        <v>11814696</v>
      </c>
      <c r="L77" s="36">
        <v>3938232</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5121840</v>
      </c>
      <c r="J78" s="26">
        <v>5121840</v>
      </c>
      <c r="K78" s="26">
        <v>5121840</v>
      </c>
      <c r="L78" s="26">
        <v>5121841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2240.9</v>
      </c>
      <c r="J87" s="47">
        <v>9413.58</v>
      </c>
      <c r="K87" s="47">
        <v>13812.249999999998</v>
      </c>
      <c r="L87" s="47">
        <v>12991.219999999996</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2024-03-22T18:39:20Z</dcterms:modified>
</cp:coreProperties>
</file>