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<sst xmlns="http://schemas.openxmlformats.org/spreadsheetml/2006/main" count="816" uniqueCount="105">
  <si>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</si>
  <si>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</si>
  <si>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</si>
  <si>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</si>
  <si>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</si>
  <si>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</si>
  <si>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</si>
  <si>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</si>
  <si>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</si>
  <si>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</si>
  <si>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</si>
  <si>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</si>
  <si>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</si>
  <si>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</si>
  <si>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</si>
  <si>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</si>
  <si>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</si>
  <si>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</si>
  <si>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</si>
  <si>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</si>
  <si>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</si>
  <si>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</si>
  <si>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</si>
  <si>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</si>
  <si>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</si>
  <si>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</si>
  <si>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</si>
  <si>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</si>
  <si>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</si>
  <si>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</si>
  <si>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</si>
  <si>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</si>
  <si>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</si>
  <si>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</si>
  <si>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</si>
  <si>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</si>
  <si>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</si>
  <si>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</si>
  <si>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</si>
  <si>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</si>
  <si>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</si>
  <si>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</si>
  <si>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</si>
  <si>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</si>
  <si>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</si>
  <si>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</si>
  <si>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</si>
  <si>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</si>
  <si>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</si>
  <si>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</si>
  <si>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</si>
  <si>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</si>
  <si>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</si>
  <si>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</si>
  <si>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</si>
  <si>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</si>
  <si>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</si>
  <si>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</si>
  <si>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</si>
  <si>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</si>
  <si>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</si>
  <si>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</si>
  <si>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</si>
  <si>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</si>
  <si>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</si>
  <si>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</si>
  <si>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</si>
  <si>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</si>
  <si>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</si>
  <si>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</si>
  <si>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</si>
  <si>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</si>
  <si>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</si>
  <si>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</si>
  <si>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</si>
  <si>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</si>
  <si>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</si>
  <si>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</si>
  <si>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</si>
  <si>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</si>
  <si>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</si>
  <si>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</si>
  <si>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</si>
  <si>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</si>
  <si>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</si>
  <si>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</si>
  <si>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</si>
  <si>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</si>
  <si>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</si>
  <si>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</si>
  <si>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</si>
  <si>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</si>
  <si>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</si>
  <si>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</si>
  <si>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</si>
  <si>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</si>
  <si>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</si>
  <si>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</si>
  <si>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</si>
  <si>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</si>
  <si>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</si>
  <si>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</si>
  <si>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Ixhuatlán de Madero</t>
  </si>
  <si>
    <t>Municipio de Ixhuatlán de Madero</t>
  </si>
  <si>
    <t>https://ixhuatlandemadero.gob.mx/2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</si>
</sst>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3982108.77</v>
      </c>
      <c r="J12" s="18">
        <v>3978377.78</v>
      </c>
      <c r="K12" s="18">
        <v>3813429.18</v>
      </c>
      <c r="L12" s="18">
        <v>3861275.97</v>
      </c>
      <c r="M12" s="18">
        <v>0</v>
      </c>
      <c r="N12" s="18">
        <v>0</v>
      </c>
      <c r="O12" s="18">
        <v>211148.22</v>
      </c>
      <c r="P12" s="18">
        <v>0</v>
      </c>
      <c r="Q12" s="18">
        <v>0</v>
      </c>
      <c r="R12" s="18">
        <v>0</v>
      </c>
      <c r="S12" s="18">
        <v>162903.63</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226464</v>
      </c>
      <c r="J37" s="36">
        <v>226464</v>
      </c>
      <c r="K37" s="36">
        <v>226464</v>
      </c>
      <c r="L37" s="36">
        <v>226464</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3.69</v>
      </c>
      <c r="J38" s="26">
        <v>3.69</v>
      </c>
      <c r="K38" s="26">
        <v>3.69</v>
      </c>
      <c r="L38" s="26">
        <v>3.69</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3987199.3</v>
      </c>
      <c r="J39" s="26">
        <v>30369</v>
      </c>
      <c r="K39" s="26">
        <v>30369</v>
      </c>
      <c r="L39" s="26">
        <v>30369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1006856.52</v>
      </c>
      <c r="J46" s="36">
        <v>80080.88</v>
      </c>
      <c r="K46" s="36">
        <v>277914.81</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60877329.299999997</v>
      </c>
      <c r="J47" s="26">
        <v>92586858.540000007</v>
      </c>
      <c r="K47" s="26">
        <v>90551548.120000005</v>
      </c>
      <c r="L47" s="26">
        <v>7331663.1500000004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2936016.44</v>
      </c>
      <c r="J49" s="36">
        <v>318720.81999999983</v>
      </c>
      <c r="K49" s="36">
        <v>153018.23000000001</v>
      </c>
      <c r="L49" s="36">
        <v>135828.01999999955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791141.03</v>
      </c>
      <c r="J52" s="26">
        <v>456427.35999999987</v>
      </c>
      <c r="K52" s="26">
        <v>486817.82000000007</v>
      </c>
      <c r="L52" s="26">
        <v>311791.93999999994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398209.89</v>
      </c>
      <c r="J53" s="26">
        <v>36793</v>
      </c>
      <c r="K53" s="26">
        <v>137547.28000000003</v>
      </c>
      <c r="L53" s="26">
        <v>73330.279999999912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13363.67</v>
      </c>
      <c r="J54" s="26">
        <v>4909.1000000000004</v>
      </c>
      <c r="K54" s="26">
        <v>6818.2200000000012</v>
      </c>
      <c r="L54" s="26">
        <v>5000.0199999999968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8989693.8399999999</v>
      </c>
      <c r="J56" s="26">
        <v>6998114.0899999999</v>
      </c>
      <c r="K56" s="26">
        <v>15761027.670000002</v>
      </c>
      <c r="L56" s="26">
        <v>8638834.6299999952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1709193.35</v>
      </c>
      <c r="J57" s="26">
        <v>1374579.46</v>
      </c>
      <c r="K57" s="26">
        <v>2817695.5100000002</v>
      </c>
      <c r="L57" s="26">
        <v>1583242.7599999998</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336578.93</v>
      </c>
      <c r="J58" s="26">
        <v>228279.13000000006</v>
      </c>
      <c r="K58" s="26">
        <v>559768.80000000005</v>
      </c>
      <c r="L58" s="26">
        <v>405184.93999999994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138802.51</v>
      </c>
      <c r="J60" s="26">
        <v>78640.169999999984</v>
      </c>
      <c r="K60" s="26">
        <v>107895.23999999999</v>
      </c>
      <c r="L60" s="26">
        <v>77808.530000000028</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118746.25</v>
      </c>
      <c r="J61" s="26">
        <v>82337.62</v>
      </c>
      <c r="K61" s="26">
        <v>270285.97000000003</v>
      </c>
      <c r="L61" s="26">
        <v>175733.97999999992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785491.51</v>
      </c>
      <c r="J64" s="26">
        <v>536613.79</v>
      </c>
      <c r="K64" s="26">
        <v>1088850.03</v>
      </c>
      <c r="L64" s="26">
        <v>870066.94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5840914.71</v>
      </c>
      <c r="L66" s="26">
        <v>2333069.7700000005</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21220.74</v>
      </c>
      <c r="J68" s="26">
        <v>14147.16</v>
      </c>
      <c r="K68" s="26">
        <v>28294.32</v>
      </c>
      <c r="L68" s="26">
        <v>21220.740000000005</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203900.18</v>
      </c>
      <c r="J69" s="26">
        <v>96131.100000000035</v>
      </c>
      <c r="K69" s="26">
        <v>219302</v>
      </c>
      <c r="L69" s="26">
        <v>198385.09999999998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41.74</v>
      </c>
      <c r="J70" s="26">
        <v>0</v>
      </c>
      <c r="K70" s="26">
        <v>601.96</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88023.74</v>
      </c>
      <c r="J71" s="26">
        <v>36191.86</v>
      </c>
      <c r="K71" s="26">
        <v>56505.19</v>
      </c>
      <c r="L71" s="26">
        <v>21519.949999999983</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10598.01</v>
      </c>
      <c r="K73" s="26">
        <v>350248.44</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686520.61</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45142515</v>
      </c>
      <c r="J77" s="36">
        <v>45142515</v>
      </c>
      <c r="K77" s="36">
        <v>45142515</v>
      </c>
      <c r="L77" s="36">
        <v>15047509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11256003</v>
      </c>
      <c r="J78" s="26">
        <v>11256003</v>
      </c>
      <c r="K78" s="26">
        <v>11256003</v>
      </c>
      <c r="L78" s="26">
        <v>11256005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1674131</v>
      </c>
      <c r="J83" s="26">
        <v>1733829</v>
      </c>
      <c r="K83" s="26">
        <v>1188421.9299999997</v>
      </c>
      <c r="L83" s="26">
        <v>1732743.8600000003</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500254.81</v>
      </c>
      <c r="J87" s="47">
        <v>1139604.6099999999</v>
      </c>
      <c r="K87" s="47">
        <v>1297371.0500000003</v>
      </c>
      <c r="L87" s="47">
        <v>1587683.5899999994</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2024-03-22T18:38:46Z</dcterms:modified>
</cp:coreProperties>
</file>