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<sst xmlns="http://schemas.openxmlformats.org/spreadsheetml/2006/main" count="816" uniqueCount="105">
  <si>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</si>
  <si>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</si>
  <si>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</si>
  <si>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</si>
  <si>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</si>
  <si>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</si>
  <si>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</si>
  <si>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</si>
  <si>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</si>
  <si>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</si>
  <si>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</si>
  <si>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</si>
  <si>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</si>
  <si>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</si>
  <si>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</si>
  <si>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</si>
  <si>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</si>
  <si>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</si>
  <si>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</si>
  <si>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</si>
  <si>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</si>
  <si>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</si>
  <si>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</si>
  <si>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</si>
  <si>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</si>
  <si>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</si>
  <si>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</si>
  <si>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</si>
  <si>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</si>
  <si>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</si>
  <si>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</si>
  <si>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</si>
  <si>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</si>
  <si>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</si>
  <si>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</si>
  <si>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</si>
  <si>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</si>
  <si>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</si>
  <si>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</si>
  <si>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</si>
  <si>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</si>
  <si>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</si>
  <si>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</si>
  <si>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</si>
  <si>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</si>
  <si>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</si>
  <si>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</si>
  <si>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</si>
  <si>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</si>
  <si>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</si>
  <si>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</si>
  <si>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</si>
  <si>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</si>
  <si>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</si>
  <si>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</si>
  <si>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</si>
  <si>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</si>
  <si>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</si>
  <si>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</si>
  <si>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</si>
  <si>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</si>
  <si>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</si>
  <si>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</si>
  <si>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</si>
  <si>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</si>
  <si>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</si>
  <si>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</si>
  <si>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</si>
  <si>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</si>
  <si>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</si>
  <si>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</si>
  <si>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</si>
  <si>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</si>
  <si>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</si>
  <si>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</si>
  <si>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</si>
  <si>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</si>
  <si>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</si>
  <si>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</si>
  <si>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</si>
  <si>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</si>
  <si>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</si>
  <si>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</si>
  <si>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</si>
  <si>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</si>
  <si>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</si>
  <si>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</si>
  <si>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</si>
  <si>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</si>
  <si>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</si>
  <si>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</si>
  <si>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</si>
  <si>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</si>
  <si>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</si>
  <si>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</si>
  <si>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</si>
  <si>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</si>
  <si>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</si>
  <si>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</si>
  <si>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</si>
  <si>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</si>
  <si>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</si>
  <si>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Ixmatlahuacan</t>
  </si>
  <si>
    <t>Municipio de Ixmatlahuacan</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</si>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</sst>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3112564.57</v>
      </c>
      <c r="J12" s="18">
        <v>3109648.29</v>
      </c>
      <c r="K12" s="18">
        <v>2980718.3200000003</v>
      </c>
      <c r="L12" s="18">
        <v>3018117.16</v>
      </c>
      <c r="M12" s="18">
        <v>0</v>
      </c>
      <c r="N12" s="18">
        <v>0</v>
      </c>
      <c r="O12" s="18">
        <v>165041.31999999998</v>
      </c>
      <c r="P12" s="18">
        <v>0</v>
      </c>
      <c r="Q12" s="18">
        <v>0</v>
      </c>
      <c r="R12" s="18">
        <v>0</v>
      </c>
      <c r="S12" s="18">
        <v>127331.54999999999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301</v>
      </c>
      <c r="J37" s="36">
        <v>301</v>
      </c>
      <c r="K37" s="36">
        <v>301</v>
      </c>
      <c r="L37" s="36">
        <v>301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2754.31</v>
      </c>
      <c r="J38" s="26">
        <v>2754.3</v>
      </c>
      <c r="K38" s="26">
        <v>2754.31</v>
      </c>
      <c r="L38" s="26">
        <v>2754.31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-220994.12</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605820.98</v>
      </c>
      <c r="J46" s="36">
        <v>304888.19</v>
      </c>
      <c r="K46" s="36">
        <v>331759.42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3435590.22</v>
      </c>
      <c r="J47" s="26">
        <v>4291866.22</v>
      </c>
      <c r="K47" s="26">
        <v>4802962.0599999996</v>
      </c>
      <c r="L47" s="26">
        <v>292341.15999999997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961784.59</v>
      </c>
      <c r="J49" s="36">
        <v>94128.230000000098</v>
      </c>
      <c r="K49" s="36">
        <v>112615.57999999984</v>
      </c>
      <c r="L49" s="36">
        <v>131292.34000000008</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178482.97</v>
      </c>
      <c r="J52" s="26">
        <v>130104.62000000002</v>
      </c>
      <c r="K52" s="26">
        <v>159149.38999999998</v>
      </c>
      <c r="L52" s="26">
        <v>134832.26000000004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1084.46</v>
      </c>
      <c r="J53" s="26">
        <v>43960.94</v>
      </c>
      <c r="K53" s="26">
        <v>6506.3499999999985</v>
      </c>
      <c r="L53" s="26">
        <v>50227.85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11842.58</v>
      </c>
      <c r="J54" s="26">
        <v>3110.2999999999993</v>
      </c>
      <c r="K54" s="26">
        <v>6985.0300000000007</v>
      </c>
      <c r="L54" s="26">
        <v>16412.25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3420109.23</v>
      </c>
      <c r="J56" s="26">
        <v>0</v>
      </c>
      <c r="K56" s="26">
        <v>8111015.7199999988</v>
      </c>
      <c r="L56" s="26">
        <v>7091641.4499999993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863186.66</v>
      </c>
      <c r="J57" s="26">
        <v>0</v>
      </c>
      <c r="K57" s="26">
        <v>2044513.9899999998</v>
      </c>
      <c r="L57" s="26">
        <v>1740601.4700000002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132953.69</v>
      </c>
      <c r="J58" s="26">
        <v>0</v>
      </c>
      <c r="K58" s="26">
        <v>356224.58</v>
      </c>
      <c r="L58" s="26">
        <v>269325.31999999989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20691.54</v>
      </c>
      <c r="J60" s="26">
        <v>0</v>
      </c>
      <c r="K60" s="26">
        <v>48074.280000000006</v>
      </c>
      <c r="L60" s="26">
        <v>46413.659999999996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52508.84</v>
      </c>
      <c r="J61" s="26">
        <v>0</v>
      </c>
      <c r="K61" s="26">
        <v>106121.67000000001</v>
      </c>
      <c r="L61" s="26">
        <v>116649.09999999998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51347.25</v>
      </c>
      <c r="J64" s="26">
        <v>0</v>
      </c>
      <c r="K64" s="26">
        <v>92595.31</v>
      </c>
      <c r="L64" s="26">
        <v>132373.83000000002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97394.38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504.84</v>
      </c>
      <c r="J66" s="26">
        <v>-3.999999999996362E-2</v>
      </c>
      <c r="K66" s="26">
        <v>684825.89</v>
      </c>
      <c r="L66" s="26">
        <v>273543.8600000001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7718.04</v>
      </c>
      <c r="J68" s="26">
        <v>0</v>
      </c>
      <c r="K68" s="26">
        <v>19295.099999999999</v>
      </c>
      <c r="L68" s="26">
        <v>19295.099999999999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38568.42</v>
      </c>
      <c r="J69" s="26">
        <v>0</v>
      </c>
      <c r="K69" s="26">
        <v>83095.64</v>
      </c>
      <c r="L69" s="26">
        <v>87418.11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3.87</v>
      </c>
      <c r="J70" s="26">
        <v>0</v>
      </c>
      <c r="K70" s="26">
        <v>28520.010000000002</v>
      </c>
      <c r="L70" s="26">
        <v>1.5200000000004366</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15857.46</v>
      </c>
      <c r="J71" s="26">
        <v>0</v>
      </c>
      <c r="K71" s="26">
        <v>12544.620000000003</v>
      </c>
      <c r="L71" s="26">
        <v>17843.04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533244.52</v>
      </c>
      <c r="K75" s="26">
        <v>-2.0000000018626451E-2</v>
      </c>
      <c r="L75" s="26">
        <v>2.0000000018626451E-2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3137262</v>
      </c>
      <c r="J77" s="36">
        <v>3137262</v>
      </c>
      <c r="K77" s="36">
        <v>3137262</v>
      </c>
      <c r="L77" s="36">
        <v>1045754</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1234185</v>
      </c>
      <c r="J78" s="26">
        <v>1234185</v>
      </c>
      <c r="K78" s="26">
        <v>1234185</v>
      </c>
      <c r="L78" s="26">
        <v>1234180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670224</v>
      </c>
      <c r="J83" s="26">
        <v>694127</v>
      </c>
      <c r="K83" s="26">
        <v>693580.07000000007</v>
      </c>
      <c r="L83" s="26">
        <v>654000.99999999977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1572.87</v>
      </c>
      <c r="J87" s="47">
        <v>7466.63</v>
      </c>
      <c r="K87" s="47">
        <v>16021.599999999999</v>
      </c>
      <c r="L87" s="47">
        <v>4593.3100000000013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2024-03-22T18:41:27Z</dcterms:modified>
</cp:coreProperties>
</file>