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<sst xmlns="http://schemas.openxmlformats.org/spreadsheetml/2006/main" count="774" uniqueCount="112">
  <si>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</si>
  <si>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</si>
  <si>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</si>
  <si>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</si>
  <si>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</si>
  <si>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</si>
  <si>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</si>
  <si>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</si>
  <si>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</si>
  <si>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</si>
  <si>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</si>
  <si>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</si>
  <si>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</si>
  <si>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</si>
  <si>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</si>
  <si>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</si>
  <si>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</si>
  <si>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</si>
  <si>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</si>
  <si>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</si>
  <si>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</si>
  <si>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</si>
  <si>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</si>
  <si>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</si>
  <si>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</si>
  <si>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</si>
  <si>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</si>
  <si>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</si>
  <si>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</si>
  <si>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</si>
  <si>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</si>
  <si>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</si>
  <si>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</si>
  <si>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</si>
  <si>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</si>
  <si>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</si>
  <si>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</si>
  <si>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</si>
  <si>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</si>
  <si>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</si>
  <si>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</si>
  <si>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</si>
  <si>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</si>
  <si>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</si>
  <si>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</si>
  <si>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</si>
  <si>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</si>
  <si>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</si>
  <si>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</si>
  <si>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</si>
  <si>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</si>
  <si>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</si>
  <si>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</si>
  <si>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</si>
  <si>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</si>
  <si>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</si>
  <si>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</si>
  <si>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</si>
  <si>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</si>
  <si>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</si>
  <si>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</si>
  <si>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</si>
  <si>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</si>
  <si>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</si>
  <si>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</si>
  <si>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</si>
  <si>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</si>
  <si>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</si>
  <si>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</si>
  <si>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</si>
  <si>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</si>
  <si>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</si>
  <si>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</si>
  <si>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</si>
  <si>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</si>
  <si>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</si>
  <si>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</si>
  <si>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</si>
  <si>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</si>
  <si>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</si>
  <si>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</si>
  <si>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</si>
  <si>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</si>
  <si>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</si>
  <si>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</si>
  <si>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</si>
  <si>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</si>
  <si>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</si>
  <si>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</si>
  <si>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</si>
  <si>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</si>
  <si>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</si>
  <si>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</si>
  <si>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</si>
  <si>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</si>
  <si>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</si>
  <si>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</si>
  <si>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</si>
  <si>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</si>
  <si>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</si>
  <si>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</si>
  <si>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</si>
  <si>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Banco Mercantil del Norte, S.A., Institución de Banca Múltiple, Grupo Financiero Banorte</t>
  </si>
  <si>
    <t>Deutsche Bank México, S.A.</t>
  </si>
  <si>
    <t>Veracruz de Ignacio de la Llave</t>
  </si>
  <si>
    <t>Emisión bursátil</t>
  </si>
  <si>
    <t>Ixtaczoquitlán</t>
  </si>
  <si>
    <t>Municipio de Ixtaczoquitlán</t>
  </si>
  <si>
    <t>P30-1118114</t>
  </si>
  <si>
    <t>Q30-1120158</t>
  </si>
  <si>
    <t>https://www.ixtaczoquitlan.gob.mx/transparencia</t>
  </si>
  <si>
    <t>https://www.conac.gob.mx/es/CONAC/Normatividad_Vigente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</si>
</sst>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104</v>
      </c>
    </row>
    <row r="4" spans="1:29" ht="54.75" customHeight="1" x14ac:dyDescent="0.45">
      <c r="A4" s="2" t="s">
        <v>3</v>
      </c>
      <c r="B4" s="3" t="s">
        <v>106</v>
      </c>
    </row>
    <row r="5" spans="1:29" ht="54.75" customHeight="1" x14ac:dyDescent="0.45">
      <c r="A5" s="2" t="s">
        <v>4</v>
      </c>
      <c r="B5" s="3" t="s">
        <v>110</v>
      </c>
    </row>
    <row r="6" spans="1:29" ht="54.75" customHeight="1" x14ac:dyDescent="0.45">
      <c r="A6" s="2" t="s">
        <v>5</v>
      </c>
      <c r="B6" s="3" t="s">
        <v>111</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105</v>
      </c>
      <c r="D12" s="17" t="s">
        <v>103</v>
      </c>
      <c r="E12" s="17" t="s">
        <v>29</v>
      </c>
      <c r="F12" s="17" t="s">
        <v>28</v>
      </c>
      <c r="G12" s="17" t="s">
        <v>107</v>
      </c>
      <c r="H12" s="18">
        <v>212500000</v>
      </c>
      <c r="I12" s="18">
        <v>23004295.32</v>
      </c>
      <c r="J12" s="18">
        <v>22982741.699999999</v>
      </c>
      <c r="K12" s="18">
        <v>22029848.010000002</v>
      </c>
      <c r="L12" s="18">
        <v>22306254.739999998</v>
      </c>
      <c r="M12" s="18">
        <v>0</v>
      </c>
      <c r="N12" s="18">
        <v>0</v>
      </c>
      <c r="O12" s="18">
        <v>1219784.8900000001</v>
      </c>
      <c r="P12" s="18">
        <v>0</v>
      </c>
      <c r="Q12" s="18">
        <v>0</v>
      </c>
      <c r="R12" s="18">
        <v>0</v>
      </c>
      <c r="S12" s="18">
        <v>941080.11</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108</v>
      </c>
      <c r="F13" s="22" t="s">
        <v>61</v>
      </c>
      <c r="G13" s="22" t="s">
        <v>107</v>
      </c>
      <c r="H13" s="23">
        <v>25000000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101</v>
      </c>
      <c r="D26" s="30" t="s">
        <v>102</v>
      </c>
      <c r="E26" s="30" t="s">
        <v>109</v>
      </c>
      <c r="F26" s="30" t="s">
        <v>29</v>
      </c>
      <c r="G26" s="30" t="s">
        <v>107</v>
      </c>
      <c r="H26" s="31">
        <v>11400000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121884.01</v>
      </c>
      <c r="J46" s="36">
        <v>115302.17</v>
      </c>
      <c r="K46" s="36">
        <v>113894.16</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123524163.94</v>
      </c>
      <c r="J47" s="26">
        <v>146904147.56</v>
      </c>
      <c r="K47" s="26">
        <v>192345347.38</v>
      </c>
      <c r="L47" s="26">
        <v>107185715.34999999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9071128.6300000008</v>
      </c>
      <c r="J49" s="36">
        <v>2068672.15</v>
      </c>
      <c r="K49" s="36">
        <v>2613267.8800000008</v>
      </c>
      <c r="L49" s="36">
        <v>1827567.8399999999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934170.4</v>
      </c>
      <c r="J51" s="26">
        <v>96216.29</v>
      </c>
      <c r="K51" s="26">
        <v>75746.25</v>
      </c>
      <c r="L51" s="26">
        <v>2116152.9900000002</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9771840.6400000006</v>
      </c>
      <c r="J52" s="26">
        <v>3211171.54</v>
      </c>
      <c r="K52" s="26">
        <v>2911040.6300000008</v>
      </c>
      <c r="L52" s="26">
        <v>3077851.540000001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2228156.46</v>
      </c>
      <c r="J53" s="26">
        <v>2185565.0699999998</v>
      </c>
      <c r="K53" s="26">
        <v>2731378</v>
      </c>
      <c r="L53" s="26">
        <v>2678617.7199999997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264445.42</v>
      </c>
      <c r="J54" s="26">
        <v>348056.02</v>
      </c>
      <c r="K54" s="26">
        <v>667130</v>
      </c>
      <c r="L54" s="26">
        <v>868436.55000000028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38870659.270000003</v>
      </c>
      <c r="J56" s="26">
        <v>46340223.539999999</v>
      </c>
      <c r="K56" s="26">
        <v>39631537.409999996</v>
      </c>
      <c r="L56" s="26">
        <v>34173996.25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7287668.1699999999</v>
      </c>
      <c r="J57" s="26">
        <v>5612621.9400000004</v>
      </c>
      <c r="K57" s="26">
        <v>10442274.920000002</v>
      </c>
      <c r="L57" s="26">
        <v>6403945.6999999993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1432485.42</v>
      </c>
      <c r="J58" s="26">
        <v>1535051.2</v>
      </c>
      <c r="K58" s="26">
        <v>1761635.62</v>
      </c>
      <c r="L58" s="26">
        <v>1598878.6499999994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351217.27</v>
      </c>
      <c r="J60" s="26">
        <v>312094.32</v>
      </c>
      <c r="K60" s="26">
        <v>257530.22999999998</v>
      </c>
      <c r="L60" s="26">
        <v>260612.22000000009</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561403.06999999995</v>
      </c>
      <c r="J61" s="26">
        <v>639329.39</v>
      </c>
      <c r="K61" s="26">
        <v>567548.66999999993</v>
      </c>
      <c r="L61" s="26">
        <v>646950.48</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731859.14</v>
      </c>
      <c r="J64" s="26">
        <v>737933.57</v>
      </c>
      <c r="K64" s="26">
        <v>776545.60000000009</v>
      </c>
      <c r="L64" s="26">
        <v>810659.85999999987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1129904.1100000001</v>
      </c>
      <c r="J65" s="26">
        <v>1010261.4</v>
      </c>
      <c r="K65" s="26">
        <v>908884.37000000011</v>
      </c>
      <c r="L65" s="26">
        <v>960103.41999999993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11470194.310000001</v>
      </c>
      <c r="L66" s="26">
        <v>4581604.9399999995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93837.27</v>
      </c>
      <c r="J68" s="26">
        <v>93837.27</v>
      </c>
      <c r="K68" s="26">
        <v>93837.26999999999</v>
      </c>
      <c r="L68" s="26">
        <v>93837.270000000019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582505.27</v>
      </c>
      <c r="J69" s="26">
        <v>465608.8</v>
      </c>
      <c r="K69" s="26">
        <v>516515.78000000014</v>
      </c>
      <c r="L69" s="26">
        <v>561826.85999999987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38.880000000000003</v>
      </c>
      <c r="J70" s="26">
        <v>0</v>
      </c>
      <c r="K70" s="26">
        <v>560.87</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213738.17</v>
      </c>
      <c r="J71" s="26">
        <v>73319.95</v>
      </c>
      <c r="K71" s="26">
        <v>154855.09000000003</v>
      </c>
      <c r="L71" s="26">
        <v>84565.139999999956</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37043177.490000002</v>
      </c>
      <c r="J75" s="26">
        <v>0</v>
      </c>
      <c r="K75" s="26">
        <v>71906.829999998212</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19228893</v>
      </c>
      <c r="J77" s="36">
        <v>19228893</v>
      </c>
      <c r="K77" s="36">
        <v>19228893</v>
      </c>
      <c r="L77" s="36">
        <v>6409629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16385814</v>
      </c>
      <c r="J78" s="26">
        <v>16385814</v>
      </c>
      <c r="K78" s="26">
        <v>16385814</v>
      </c>
      <c r="L78" s="26">
        <v>16385817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17985678.579999998</v>
      </c>
      <c r="J87" s="47">
        <v>941051.65</v>
      </c>
      <c r="K87" s="47">
        <v>810967.72000000102</v>
      </c>
      <c r="L87" s="47">
        <v>1600834.2800000012</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2024-03-22T18:42:04Z</dcterms:modified>
</cp:coreProperties>
</file>