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<sst xmlns="http://schemas.openxmlformats.org/spreadsheetml/2006/main" count="818" uniqueCount="105">
  <si>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</si>
  <si>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</si>
  <si>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</si>
  <si>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</si>
  <si>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</si>
  <si>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</si>
  <si>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</si>
  <si>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</si>
  <si>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</si>
  <si>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</si>
  <si>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</si>
  <si>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</si>
  <si>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</si>
  <si>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</si>
  <si>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</si>
  <si>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</si>
  <si>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</si>
  <si>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</si>
  <si>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</si>
  <si>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</si>
  <si>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</si>
  <si>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</si>
  <si>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</si>
  <si>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</si>
  <si>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</si>
  <si>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</si>
  <si>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</si>
  <si>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</si>
  <si>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</si>
  <si>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</si>
  <si>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</si>
  <si>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</si>
  <si>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</si>
  <si>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</si>
  <si>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</si>
  <si>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</si>
  <si>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</si>
  <si>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</si>
  <si>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</si>
  <si>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</si>
  <si>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</si>
  <si>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</si>
  <si>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</si>
  <si>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</si>
  <si>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</si>
  <si>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</si>
  <si>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</si>
  <si>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</si>
  <si>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</si>
  <si>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</si>
  <si>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</si>
  <si>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</si>
  <si>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</si>
  <si>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</si>
  <si>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</si>
  <si>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</si>
  <si>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</si>
  <si>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</si>
  <si>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</si>
  <si>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</si>
  <si>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</si>
  <si>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</si>
  <si>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</si>
  <si>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</si>
  <si>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</si>
  <si>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</si>
  <si>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</si>
  <si>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</si>
  <si>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</si>
  <si>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</si>
  <si>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</si>
  <si>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</si>
  <si>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</si>
  <si>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</si>
  <si>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</si>
  <si>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</si>
  <si>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</si>
  <si>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</si>
  <si>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</si>
  <si>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</si>
  <si>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</si>
  <si>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</si>
  <si>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</si>
  <si>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</si>
  <si>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</si>
  <si>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</si>
  <si>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</si>
  <si>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</si>
  <si>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</si>
  <si>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</si>
  <si>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</si>
  <si>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</si>
  <si>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</si>
  <si>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</si>
  <si>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</si>
  <si>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</si>
  <si>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</si>
  <si>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</si>
  <si>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</si>
  <si>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</si>
  <si>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</si>
  <si>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</si>
  <si>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Jalcomulco</t>
  </si>
  <si>
    <t>Municipio de Jalcomulco</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</si>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</sst>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2011394.12</v>
      </c>
      <c r="J12" s="18">
        <v>2009509.56</v>
      </c>
      <c r="K12" s="18">
        <v>1926192.74</v>
      </c>
      <c r="L12" s="18">
        <v>1950360.53</v>
      </c>
      <c r="M12" s="18">
        <v>0</v>
      </c>
      <c r="N12" s="18">
        <v>0</v>
      </c>
      <c r="O12" s="18">
        <v>106652.61</v>
      </c>
      <c r="P12" s="18">
        <v>0</v>
      </c>
      <c r="Q12" s="18">
        <v>0</v>
      </c>
      <c r="R12" s="18">
        <v>0</v>
      </c>
      <c r="S12" s="18">
        <v>82283.89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233543.26</v>
      </c>
      <c r="J37" s="36">
        <v>233543.26</v>
      </c>
      <c r="K37" s="36">
        <v>233543.3</v>
      </c>
      <c r="L37" s="36">
        <v>233543.26</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416279.81</v>
      </c>
      <c r="J39" s="26">
        <v>416279.81</v>
      </c>
      <c r="K39" s="26">
        <v>42318</v>
      </c>
      <c r="L39" s="26">
        <v>84488.71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2891.34</v>
      </c>
      <c r="J46" s="36">
        <v>11524.86</v>
      </c>
      <c r="K46" s="36">
        <v>14400.52</v>
      </c>
      <c r="L46" s="36">
        <v>13655.52</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3832350.02</v>
      </c>
      <c r="J47" s="26">
        <v>5375489.3399999999</v>
      </c>
      <c r="K47" s="26">
        <v>6371944.6399999997</v>
      </c>
      <c r="L47" s="26">
        <v>235797.67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14243.77</v>
      </c>
      <c r="J49" s="36">
        <v>17308.099999999999</v>
      </c>
      <c r="K49" s="36">
        <v>3515.369999999999</v>
      </c>
      <c r="L49" s="36">
        <v>5134.2300000000032</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74289.55</v>
      </c>
      <c r="J52" s="26">
        <v>44573.89</v>
      </c>
      <c r="K52" s="26">
        <v>31213.78</v>
      </c>
      <c r="L52" s="26">
        <v>24944.369999999995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786.64</v>
      </c>
      <c r="J53" s="26">
        <v>928.33</v>
      </c>
      <c r="K53" s="26">
        <v>50176.38</v>
      </c>
      <c r="L53" s="26">
        <v>415.70000000000437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150909.09</v>
      </c>
      <c r="J54" s="26">
        <v>225000.00000000003</v>
      </c>
      <c r="K54" s="26">
        <v>150000.00000000009</v>
      </c>
      <c r="L54" s="26">
        <v>909.0899999999674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2983090.54</v>
      </c>
      <c r="J56" s="26">
        <v>3281603.88</v>
      </c>
      <c r="K56" s="26">
        <v>2787549.2200000007</v>
      </c>
      <c r="L56" s="26">
        <v>2487491.8200000012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554917.80000000005</v>
      </c>
      <c r="J57" s="26">
        <v>617242.33999999985</v>
      </c>
      <c r="K57" s="26">
        <v>526792.23</v>
      </c>
      <c r="L57" s="26">
        <v>472681.92000000016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108963.26</v>
      </c>
      <c r="J58" s="26">
        <v>127718.23</v>
      </c>
      <c r="K58" s="26">
        <v>120574.37999999999</v>
      </c>
      <c r="L58" s="26">
        <v>116196.12000000001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24233.17</v>
      </c>
      <c r="J59" s="26">
        <v>23298.58</v>
      </c>
      <c r="K59" s="26">
        <v>25802.820000000007</v>
      </c>
      <c r="L59" s="26">
        <v>17740.729999999996</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16371.3</v>
      </c>
      <c r="J60" s="26">
        <v>17244.039999999997</v>
      </c>
      <c r="K60" s="26">
        <v>16399.400000000005</v>
      </c>
      <c r="L60" s="26">
        <v>16777.259999999998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34159.01</v>
      </c>
      <c r="J61" s="26">
        <v>39028.439999999995</v>
      </c>
      <c r="K61" s="26">
        <v>40081.620000000003</v>
      </c>
      <c r="L61" s="26">
        <v>44850.07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80002.17</v>
      </c>
      <c r="J64" s="26">
        <v>81801.909999999989</v>
      </c>
      <c r="K64" s="26">
        <v>84797.02</v>
      </c>
      <c r="L64" s="26">
        <v>88286.37000000001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237244</v>
      </c>
      <c r="J65" s="26">
        <v>780582</v>
      </c>
      <c r="K65" s="26">
        <v>145021</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294276.5</v>
      </c>
      <c r="L66" s="26">
        <v>117544.54999999999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7289.91</v>
      </c>
      <c r="J68" s="26">
        <v>7289.91</v>
      </c>
      <c r="K68" s="26">
        <v>7289.91</v>
      </c>
      <c r="L68" s="26">
        <v>7289.91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31987.85</v>
      </c>
      <c r="J69" s="26">
        <v>29344.97</v>
      </c>
      <c r="K69" s="26">
        <v>29798.43</v>
      </c>
      <c r="L69" s="26">
        <v>30535.57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5.53</v>
      </c>
      <c r="J70" s="26">
        <v>77.8</v>
      </c>
      <c r="K70" s="26">
        <v>2.0699999999999932</v>
      </c>
      <c r="L70" s="26">
        <v>9431.49</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20273</v>
      </c>
      <c r="J71" s="26">
        <v>3815.2299999999996</v>
      </c>
      <c r="K71" s="26">
        <v>6357.869999999999</v>
      </c>
      <c r="L71" s="26">
        <v>6129.18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216.94</v>
      </c>
      <c r="J75" s="26">
        <v>0</v>
      </c>
      <c r="K75" s="26">
        <v>344592.01</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4939071</v>
      </c>
      <c r="J77" s="36">
        <v>4939071</v>
      </c>
      <c r="K77" s="36">
        <v>4939071</v>
      </c>
      <c r="L77" s="36">
        <v>1646355</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1119045</v>
      </c>
      <c r="J78" s="26">
        <v>1119045</v>
      </c>
      <c r="K78" s="26">
        <v>1119045</v>
      </c>
      <c r="L78" s="26">
        <v>1119051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704.13</v>
      </c>
      <c r="J87" s="47">
        <v>1713.0699999999997</v>
      </c>
      <c r="K87" s="47">
        <v>2359.8200000000006</v>
      </c>
      <c r="L87" s="47">
        <v>2378.4799999999996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2024-03-22T18:43:18Z</dcterms:modified>
</cp:coreProperties>
</file>