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<sst xmlns="http://schemas.openxmlformats.org/spreadsheetml/2006/main" count="794" uniqueCount="108">
  <si>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</si>
  <si>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</si>
  <si>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</si>
  <si>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</si>
  <si>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</si>
  <si>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</si>
  <si>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</si>
  <si>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</si>
  <si>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</si>
  <si>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</si>
  <si>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</si>
  <si>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</si>
  <si>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</si>
  <si>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</si>
  <si>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</si>
  <si>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</si>
  <si>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</si>
  <si>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</si>
  <si>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</si>
  <si>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</si>
  <si>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</si>
  <si>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</si>
  <si>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</si>
  <si>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</si>
  <si>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</si>
  <si>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</si>
  <si>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</si>
  <si>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</si>
  <si>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</si>
  <si>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</si>
  <si>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</si>
  <si>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</si>
  <si>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</si>
  <si>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</si>
  <si>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</si>
  <si>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</si>
  <si>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</si>
  <si>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</si>
  <si>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</si>
  <si>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</si>
  <si>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</si>
  <si>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</si>
  <si>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</si>
  <si>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</si>
  <si>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</si>
  <si>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</si>
  <si>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</si>
  <si>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</si>
  <si>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</si>
  <si>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</si>
  <si>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</si>
  <si>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</si>
  <si>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</si>
  <si>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</si>
  <si>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</si>
  <si>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</si>
  <si>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</si>
  <si>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</si>
  <si>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</si>
  <si>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</si>
  <si>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</si>
  <si>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</si>
  <si>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</si>
  <si>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</si>
  <si>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</si>
  <si>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</si>
  <si>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</si>
  <si>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</si>
  <si>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</si>
  <si>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</si>
  <si>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</si>
  <si>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</si>
  <si>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</si>
  <si>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</si>
  <si>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</si>
  <si>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</si>
  <si>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</si>
  <si>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</si>
  <si>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</si>
  <si>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</si>
  <si>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</si>
  <si>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</si>
  <si>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</si>
  <si>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</si>
  <si>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</si>
  <si>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</si>
  <si>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</si>
  <si>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</si>
  <si>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</si>
  <si>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</si>
  <si>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</si>
  <si>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</si>
  <si>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</si>
  <si>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</si>
  <si>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</si>
  <si>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</si>
  <si>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</si>
  <si>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</si>
  <si>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</si>
  <si>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</si>
  <si>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</si>
  <si>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</si>
  <si>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</si>
  <si>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</si>
  <si>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Jesús Carranza</t>
  </si>
  <si>
    <t>Municipio de Jesús Carranza</t>
  </si>
  <si>
    <t>P30-0915115</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</si>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</sst>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4942063.75</v>
      </c>
      <c r="J12" s="18">
        <v>4937433.34</v>
      </c>
      <c r="K12" s="18">
        <v>4732721.08</v>
      </c>
      <c r="L12" s="18">
        <v>4792102.1500000004</v>
      </c>
      <c r="M12" s="18">
        <v>0</v>
      </c>
      <c r="N12" s="18">
        <v>0</v>
      </c>
      <c r="O12" s="18">
        <v>262049.09000000003</v>
      </c>
      <c r="P12" s="18">
        <v>0</v>
      </c>
      <c r="Q12" s="18">
        <v>0</v>
      </c>
      <c r="R12" s="18">
        <v>0</v>
      </c>
      <c r="S12" s="18">
        <v>202174.33</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6600000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102948.42</v>
      </c>
      <c r="J37" s="36">
        <v>102948.4</v>
      </c>
      <c r="K37" s="36">
        <v>113216.69</v>
      </c>
      <c r="L37" s="36">
        <v>1064.23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595512.30000000005</v>
      </c>
      <c r="J38" s="26">
        <v>595512.30000000005</v>
      </c>
      <c r="K38" s="26">
        <v>595512.30000000005</v>
      </c>
      <c r="L38" s="26">
        <v>595512.30000000005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1682744.74</v>
      </c>
      <c r="J39" s="26">
        <v>1417002.75</v>
      </c>
      <c r="K39" s="26">
        <v>1002133.44</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6074481.7000000002</v>
      </c>
      <c r="J44" s="26">
        <v>9320402.5800000001</v>
      </c>
      <c r="K44" s="26">
        <v>9320402.5800000001</v>
      </c>
      <c r="L44" s="26">
        <v>3242633.5</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344064.72</v>
      </c>
      <c r="J46" s="36">
        <v>128298.5</v>
      </c>
      <c r="K46" s="36">
        <v>177897.26</v>
      </c>
      <c r="L46" s="36">
        <v>145527.34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13181260.689999999</v>
      </c>
      <c r="J47" s="26">
        <v>9280718.7599999998</v>
      </c>
      <c r="K47" s="26">
        <v>13262436.220000001</v>
      </c>
      <c r="L47" s="26">
        <v>2372551.81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2346328.5</v>
      </c>
      <c r="J49" s="36">
        <v>340120.39000000013</v>
      </c>
      <c r="K49" s="36">
        <v>341376.33</v>
      </c>
      <c r="L49" s="36">
        <v>417164.58999999991</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1410043.56</v>
      </c>
      <c r="J52" s="26">
        <v>987886.25</v>
      </c>
      <c r="K52" s="26">
        <v>871955.57</v>
      </c>
      <c r="L52" s="26">
        <v>1082465.6600000001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56168.22</v>
      </c>
      <c r="J53" s="26">
        <v>2877.8099999999977</v>
      </c>
      <c r="K53" s="26">
        <v>2412.41</v>
      </c>
      <c r="L53" s="26">
        <v>69162.16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92418.19</v>
      </c>
      <c r="J54" s="26">
        <v>54500</v>
      </c>
      <c r="K54" s="26">
        <v>129999.99</v>
      </c>
      <c r="L54" s="26">
        <v>33500.009999999995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8070266.5899999999</v>
      </c>
      <c r="J56" s="26">
        <v>3098771.1999999993</v>
      </c>
      <c r="K56" s="26">
        <v>9011059.5600000005</v>
      </c>
      <c r="L56" s="26">
        <v>9348815.160000002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1519901.91</v>
      </c>
      <c r="J57" s="26">
        <v>1210869.57</v>
      </c>
      <c r="K57" s="26">
        <v>2950063.14</v>
      </c>
      <c r="L57" s="26">
        <v>2508528.9999999995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298693.57</v>
      </c>
      <c r="J58" s="26">
        <v>260824.82</v>
      </c>
      <c r="K58" s="26">
        <v>360208.67</v>
      </c>
      <c r="L58" s="26">
        <v>395373.35999999981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67485.59</v>
      </c>
      <c r="J60" s="26">
        <v>43128.98000000001</v>
      </c>
      <c r="K60" s="26">
        <v>52574.93</v>
      </c>
      <c r="L60" s="26">
        <v>70337.279999999999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118404.82</v>
      </c>
      <c r="J61" s="26">
        <v>40035.81</v>
      </c>
      <c r="K61" s="26">
        <v>127246.69</v>
      </c>
      <c r="L61" s="26">
        <v>171480.8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302384.28000000003</v>
      </c>
      <c r="J64" s="26">
        <v>221241.46999999997</v>
      </c>
      <c r="K64" s="26">
        <v>290175.90999999997</v>
      </c>
      <c r="L64" s="26">
        <v>395459.0999999998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1526.25</v>
      </c>
      <c r="J66" s="26">
        <v>0</v>
      </c>
      <c r="K66" s="26">
        <v>2070392.89</v>
      </c>
      <c r="L66" s="26">
        <v>826988.84000000008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19650.93</v>
      </c>
      <c r="J68" s="26">
        <v>13100.619999999999</v>
      </c>
      <c r="K68" s="26">
        <v>19650.88</v>
      </c>
      <c r="L68" s="26">
        <v>26201.319999999996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114614.05</v>
      </c>
      <c r="J69" s="26">
        <v>63610.92</v>
      </c>
      <c r="K69" s="26">
        <v>98059.04</v>
      </c>
      <c r="L69" s="26">
        <v>144838.36000000004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55341.31</v>
      </c>
      <c r="J70" s="26">
        <v>23128.17</v>
      </c>
      <c r="K70" s="26">
        <v>83426.45</v>
      </c>
      <c r="L70" s="26">
        <v>123287.87000000001</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40706.33</v>
      </c>
      <c r="J71" s="26">
        <v>2520051.88</v>
      </c>
      <c r="K71" s="26">
        <v>18426.78</v>
      </c>
      <c r="L71" s="26">
        <v>29272.159999999945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1040672.46</v>
      </c>
      <c r="J73" s="26">
        <v>1394240.27</v>
      </c>
      <c r="K73" s="26">
        <v>1007418.82</v>
      </c>
      <c r="L73" s="26">
        <v>1148906.1399999997</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863769.83</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14438373</v>
      </c>
      <c r="J77" s="36">
        <v>14438373</v>
      </c>
      <c r="K77" s="36">
        <v>14438373</v>
      </c>
      <c r="L77" s="36">
        <v>4812794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6315726</v>
      </c>
      <c r="J78" s="26">
        <v>6315726</v>
      </c>
      <c r="K78" s="26">
        <v>6315726</v>
      </c>
      <c r="L78" s="26">
        <v>6315726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510245</v>
      </c>
      <c r="J83" s="26">
        <v>528415</v>
      </c>
      <c r="K83" s="26">
        <v>528026</v>
      </c>
      <c r="L83" s="26">
        <v>497894.24</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5975637.1399999997</v>
      </c>
      <c r="J87" s="47">
        <v>80731.370000000112</v>
      </c>
      <c r="K87" s="47">
        <v>34205.97</v>
      </c>
      <c r="L87" s="47">
        <v>64579.67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2024-03-22T18:45:01Z</dcterms:modified>
</cp:coreProperties>
</file>