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<sst xmlns="http://schemas.openxmlformats.org/spreadsheetml/2006/main" count="819" uniqueCount="106">
  <si>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</si>
  <si>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</si>
  <si>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</si>
  <si>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</si>
  <si>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</si>
  <si>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</si>
  <si>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</si>
  <si>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</si>
  <si>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</si>
  <si>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</si>
  <si>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</si>
  <si>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</si>
  <si>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</si>
  <si>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</si>
  <si>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</si>
  <si>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</si>
  <si>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</si>
  <si>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</si>
  <si>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</si>
  <si>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</si>
  <si>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</si>
  <si>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</si>
  <si>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</si>
  <si>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</si>
  <si>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</si>
  <si>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</si>
  <si>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</si>
  <si>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</si>
  <si>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</si>
  <si>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</si>
  <si>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</si>
  <si>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</si>
  <si>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</si>
  <si>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</si>
  <si>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</si>
  <si>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</si>
  <si>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</si>
  <si>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</si>
  <si>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</si>
  <si>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</si>
  <si>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</si>
  <si>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</si>
  <si>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</si>
  <si>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</si>
  <si>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</si>
  <si>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</si>
  <si>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</si>
  <si>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</si>
  <si>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</si>
  <si>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</si>
  <si>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</si>
  <si>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</si>
  <si>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</si>
  <si>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</si>
  <si>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</si>
  <si>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</si>
  <si>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</si>
  <si>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</si>
  <si>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</si>
  <si>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</si>
  <si>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</si>
  <si>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</si>
  <si>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</si>
  <si>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</si>
  <si>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</si>
  <si>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</si>
  <si>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</si>
  <si>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</si>
  <si>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</si>
  <si>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</si>
  <si>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</si>
  <si>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</si>
  <si>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</si>
  <si>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</si>
  <si>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</si>
  <si>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</si>
  <si>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</si>
  <si>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</si>
  <si>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</si>
  <si>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</si>
  <si>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</si>
  <si>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</si>
  <si>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</si>
  <si>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</si>
  <si>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</si>
  <si>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</si>
  <si>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</si>
  <si>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</si>
  <si>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</si>
  <si>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</si>
  <si>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</si>
  <si>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</si>
  <si>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</si>
  <si>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</si>
  <si>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</si>
  <si>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</si>
  <si>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</si>
  <si>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</si>
  <si>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</si>
  <si>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</si>
  <si>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</si>
  <si>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</si>
  <si>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José Azueta</t>
  </si>
  <si>
    <t>Municipio de José Azueta</t>
  </si>
  <si>
    <t>https://joseazueta.gob.mx/transparencia/</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</si>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</sst>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5427553.3099999996</v>
      </c>
      <c r="J12" s="18">
        <v>5422468.0299999993</v>
      </c>
      <c r="K12" s="18">
        <v>5197645.6099999994</v>
      </c>
      <c r="L12" s="18">
        <v>5262860.05</v>
      </c>
      <c r="M12" s="18">
        <v>0</v>
      </c>
      <c r="N12" s="18">
        <v>0</v>
      </c>
      <c r="O12" s="18">
        <v>287791.8</v>
      </c>
      <c r="P12" s="18">
        <v>0</v>
      </c>
      <c r="Q12" s="18">
        <v>0</v>
      </c>
      <c r="R12" s="18">
        <v>0</v>
      </c>
      <c r="S12" s="18">
        <v>222035.16</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200000</v>
      </c>
      <c r="J37" s="36">
        <v>200000</v>
      </c>
      <c r="K37" s="36">
        <v>0</v>
      </c>
      <c r="L37" s="36">
        <v>343310</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1002279.85</v>
      </c>
      <c r="J39" s="26">
        <v>1288514.8999999999</v>
      </c>
      <c r="K39" s="26">
        <v>758507.12</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t="s">
        <v>105</v>
      </c>
    </row>
    <row r="47" spans="1:29" ht="30" customHeight="1" x14ac:dyDescent="0.45">
      <c r="A47" s="20"/>
      <c r="B47" s="21"/>
      <c r="C47" s="37"/>
      <c r="D47" s="38" t="s">
        <v>49</v>
      </c>
      <c r="E47" s="38"/>
      <c r="F47" s="39"/>
      <c r="G47" s="39"/>
      <c r="H47" s="39"/>
      <c r="I47" s="26">
        <v>11563304.34</v>
      </c>
      <c r="J47" s="26">
        <v>10030160.619999999</v>
      </c>
      <c r="K47" s="26">
        <v>9643750.3699999992</v>
      </c>
      <c r="L47" s="26">
        <v>493539.19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1825739.39</v>
      </c>
      <c r="J49" s="36">
        <v>251491.43000000017</v>
      </c>
      <c r="K49" s="36">
        <v>229081.40000000014</v>
      </c>
      <c r="L49" s="36">
        <v>146824.54999999981</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659901.04</v>
      </c>
      <c r="J52" s="26">
        <v>645724.56000000006</v>
      </c>
      <c r="K52" s="26">
        <v>485002.14999999991</v>
      </c>
      <c r="L52" s="26">
        <v>452048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43910.31</v>
      </c>
      <c r="J53" s="26">
        <v>164967.59</v>
      </c>
      <c r="K53" s="26">
        <v>138808.86000000002</v>
      </c>
      <c r="L53" s="26">
        <v>47108.729999999981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10183.02</v>
      </c>
      <c r="J54" s="26">
        <v>8300</v>
      </c>
      <c r="K54" s="26">
        <v>19664.499999999996</v>
      </c>
      <c r="L54" s="26">
        <v>42417.5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8530569.5299999993</v>
      </c>
      <c r="J56" s="26">
        <v>9746471.3699999992</v>
      </c>
      <c r="K56" s="26">
        <v>8306229.5600000005</v>
      </c>
      <c r="L56" s="26">
        <v>7291554.3500000015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2117100.41</v>
      </c>
      <c r="J57" s="26">
        <v>2479634.6099999994</v>
      </c>
      <c r="K57" s="26">
        <v>2047556.3000000007</v>
      </c>
      <c r="L57" s="26">
        <v>1748369.4800000004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314066.74</v>
      </c>
      <c r="J58" s="26">
        <v>352158.06000000006</v>
      </c>
      <c r="K58" s="26">
        <v>364078.26</v>
      </c>
      <c r="L58" s="26">
        <v>340861.03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57055.76</v>
      </c>
      <c r="J59" s="26">
        <v>54855.340000000004</v>
      </c>
      <c r="K59" s="26">
        <v>60751.409999999996</v>
      </c>
      <c r="L59" s="26">
        <v>63975.579999999994</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60770.18</v>
      </c>
      <c r="J60" s="26">
        <v>58156.090000000004</v>
      </c>
      <c r="K60" s="26">
        <v>51332.870000000017</v>
      </c>
      <c r="L60" s="26">
        <v>52227.009999999987</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126347.06</v>
      </c>
      <c r="J61" s="26">
        <v>124841.17000000001</v>
      </c>
      <c r="K61" s="26">
        <v>119200.36000000002</v>
      </c>
      <c r="L61" s="26">
        <v>134583.76999999996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188360.99</v>
      </c>
      <c r="J64" s="26">
        <v>192598.41000000003</v>
      </c>
      <c r="K64" s="26">
        <v>199650.22999999998</v>
      </c>
      <c r="L64" s="26">
        <v>207865.68999999994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1614215.71</v>
      </c>
      <c r="L66" s="26">
        <v>644775.35999999987</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20729.849999999999</v>
      </c>
      <c r="J68" s="26">
        <v>20729.849999999999</v>
      </c>
      <c r="K68" s="26">
        <v>20729.850000000006</v>
      </c>
      <c r="L68" s="26">
        <v>20729.849999999991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108241.06</v>
      </c>
      <c r="J69" s="26">
        <v>92338.959999999992</v>
      </c>
      <c r="K69" s="26">
        <v>98189.329999999987</v>
      </c>
      <c r="L69" s="26">
        <v>103910.5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13.04</v>
      </c>
      <c r="J70" s="26">
        <v>183.19</v>
      </c>
      <c r="K70" s="26">
        <v>4.8800000000000239</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35976.01</v>
      </c>
      <c r="J71" s="26">
        <v>16628.079999999994</v>
      </c>
      <c r="K71" s="26">
        <v>22138.290000000008</v>
      </c>
      <c r="L71" s="26">
        <v>18002.869999999995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948623.29</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8711256</v>
      </c>
      <c r="J77" s="36">
        <v>8711256</v>
      </c>
      <c r="K77" s="36">
        <v>8711256</v>
      </c>
      <c r="L77" s="36">
        <v>2903751</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86</v>
      </c>
      <c r="E78" s="39"/>
      <c r="F78" s="39"/>
      <c r="G78" s="39"/>
      <c r="H78" s="39"/>
      <c r="I78" s="26">
        <v>5028180</v>
      </c>
      <c r="J78" s="26">
        <v>5028180</v>
      </c>
      <c r="K78" s="26">
        <v>5028180</v>
      </c>
      <c r="L78" s="26">
        <v>5028182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855895</v>
      </c>
      <c r="J85" s="26">
        <v>886401</v>
      </c>
      <c r="K85" s="26">
        <v>885722.60999999987</v>
      </c>
      <c r="L85" s="26">
        <v>906012.39000000013</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1215.5</v>
      </c>
      <c r="J87" s="47">
        <v>4109.67</v>
      </c>
      <c r="K87" s="47">
        <v>1152.1899999999996</v>
      </c>
      <c r="L87" s="47">
        <v>1315.4100000000008</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2024-03-22T18:46:13Z</dcterms:modified>
</cp:coreProperties>
</file>