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<sst xmlns="http://schemas.openxmlformats.org/spreadsheetml/2006/main" count="816" uniqueCount="106">
  <si>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</si>
  <si>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</si>
  <si>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</si>
  <si>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</si>
  <si>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</si>
  <si>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</si>
  <si>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</si>
  <si>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</si>
  <si>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</si>
  <si>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</si>
  <si>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</si>
  <si>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</si>
  <si>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</si>
  <si>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</si>
  <si>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</si>
  <si>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</si>
  <si>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</si>
  <si>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</si>
  <si>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</si>
  <si>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</si>
  <si>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</si>
  <si>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</si>
  <si>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</si>
  <si>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</si>
  <si>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</si>
  <si>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</si>
  <si>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</si>
  <si>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</si>
  <si>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</si>
  <si>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</si>
  <si>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</si>
  <si>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</si>
  <si>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</si>
  <si>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</si>
  <si>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</si>
  <si>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</si>
  <si>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</si>
  <si>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</si>
  <si>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</si>
  <si>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</si>
  <si>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</si>
  <si>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</si>
  <si>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</si>
  <si>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</si>
  <si>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</si>
  <si>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</si>
  <si>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</si>
  <si>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</si>
  <si>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</si>
  <si>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</si>
  <si>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</si>
  <si>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</si>
  <si>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</si>
  <si>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</si>
  <si>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</si>
  <si>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</si>
  <si>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</si>
  <si>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</si>
  <si>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</si>
  <si>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</si>
  <si>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</si>
  <si>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</si>
  <si>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</si>
  <si>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</si>
  <si>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</si>
  <si>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</si>
  <si>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</si>
  <si>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</si>
  <si>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</si>
  <si>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</si>
  <si>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</si>
  <si>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</si>
  <si>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</si>
  <si>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</si>
  <si>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</si>
  <si>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</si>
  <si>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</si>
  <si>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</si>
  <si>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</si>
  <si>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</si>
  <si>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</si>
  <si>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</si>
  <si>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</si>
  <si>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</si>
  <si>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</si>
  <si>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</si>
  <si>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</si>
  <si>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</si>
  <si>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</si>
  <si>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</si>
  <si>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</si>
  <si>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</si>
  <si>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</si>
  <si>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</si>
  <si>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</si>
  <si>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</si>
  <si>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</si>
  <si>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</si>
  <si>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</si>
  <si>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</si>
  <si>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</si>
  <si>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</si>
  <si>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La Antigua</t>
  </si>
  <si>
    <t>Municipio de La Antigua</t>
  </si>
  <si>
    <t>https://laantigua.gob.mx/archivo/index.php/s/xjRftENebZy472F</t>
  </si>
  <si>
    <t>https://laantigua.gob.mx/informacion-financiera-2023/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</si>
</sst>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6880725.4800000004</v>
      </c>
      <c r="J12" s="18">
        <v>6874278.6600000001</v>
      </c>
      <c r="K12" s="18">
        <v>6589262.3300000001</v>
      </c>
      <c r="L12" s="18">
        <v>6671937.2700000005</v>
      </c>
      <c r="M12" s="18">
        <v>0</v>
      </c>
      <c r="N12" s="18">
        <v>0</v>
      </c>
      <c r="O12" s="18">
        <v>364845.12</v>
      </c>
      <c r="P12" s="18">
        <v>0</v>
      </c>
      <c r="Q12" s="18">
        <v>0</v>
      </c>
      <c r="R12" s="18">
        <v>0</v>
      </c>
      <c r="S12" s="18">
        <v>281482.82</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14409.29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64722.400000000001</v>
      </c>
      <c r="J39" s="26">
        <v>211884.6</v>
      </c>
      <c r="K39" s="26">
        <v>498562.6</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35585</v>
      </c>
      <c r="K46" s="36">
        <v>40096.76</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18473175.800000001</v>
      </c>
      <c r="J47" s="26">
        <v>24449523.460000001</v>
      </c>
      <c r="K47" s="26">
        <v>20757515.059999999</v>
      </c>
      <c r="L47" s="26">
        <v>2672546.02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3828868.91</v>
      </c>
      <c r="J49" s="36">
        <v>1209536.44</v>
      </c>
      <c r="K49" s="36">
        <v>822579.85</v>
      </c>
      <c r="L49" s="36">
        <v>786041.5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2250807.9900000002</v>
      </c>
      <c r="J52" s="26">
        <v>2327367.7400000002</v>
      </c>
      <c r="K52" s="26">
        <v>1745674.18</v>
      </c>
      <c r="L52" s="26">
        <v>2487399.9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131727.62</v>
      </c>
      <c r="J53" s="26">
        <v>76343.429999999993</v>
      </c>
      <c r="K53" s="26">
        <v>148262.44</v>
      </c>
      <c r="L53" s="26">
        <v>65831.13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413193.92</v>
      </c>
      <c r="J54" s="26">
        <v>473795</v>
      </c>
      <c r="K54" s="26">
        <v>302265.03999999998</v>
      </c>
      <c r="L54" s="26">
        <v>375889.8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318359</v>
      </c>
      <c r="J55" s="26">
        <v>150211</v>
      </c>
      <c r="K55" s="26">
        <v>111578</v>
      </c>
      <c r="L55" s="26">
        <v>192610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10214729.73</v>
      </c>
      <c r="J56" s="26">
        <v>7763745.7199999997</v>
      </c>
      <c r="K56" s="26">
        <v>13032737.34</v>
      </c>
      <c r="L56" s="26">
        <v>8521383.5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1900274.51</v>
      </c>
      <c r="J57" s="26">
        <v>1427140.98</v>
      </c>
      <c r="K57" s="26">
        <v>2492677.62</v>
      </c>
      <c r="L57" s="26">
        <v>1619074.85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373139.62</v>
      </c>
      <c r="J58" s="26">
        <v>355069.41</v>
      </c>
      <c r="K58" s="26">
        <v>495265.2</v>
      </c>
      <c r="L58" s="26">
        <v>398057.56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56347.56</v>
      </c>
      <c r="J60" s="26">
        <v>40495.339999999997</v>
      </c>
      <c r="K60" s="26">
        <v>74981.78</v>
      </c>
      <c r="L60" s="26">
        <v>57536.78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154454.26999999999</v>
      </c>
      <c r="J61" s="26">
        <v>100521.66</v>
      </c>
      <c r="K61" s="26">
        <v>170736.49</v>
      </c>
      <c r="L61" s="26">
        <v>153707.04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253130.23</v>
      </c>
      <c r="J64" s="26">
        <v>172927.62</v>
      </c>
      <c r="K64" s="26">
        <v>288228.83</v>
      </c>
      <c r="L64" s="26">
        <v>237302.81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1023654.62</v>
      </c>
      <c r="L66" s="26">
        <v>408884.18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24959.7</v>
      </c>
      <c r="J68" s="26">
        <v>16639.8</v>
      </c>
      <c r="K68" s="26">
        <v>33279.599999999999</v>
      </c>
      <c r="L68" s="26">
        <v>24959.7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109880.1</v>
      </c>
      <c r="J69" s="26">
        <v>68572.02</v>
      </c>
      <c r="K69" s="26">
        <v>134390.31</v>
      </c>
      <c r="L69" s="26">
        <v>104903.57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13.45</v>
      </c>
      <c r="J70" s="26">
        <v>0</v>
      </c>
      <c r="K70" s="26">
        <v>62854.82</v>
      </c>
      <c r="L70" s="26">
        <v>43082.43</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32072.400000000001</v>
      </c>
      <c r="J71" s="26">
        <v>7258.01</v>
      </c>
      <c r="K71" s="26">
        <v>27775.03</v>
      </c>
      <c r="L71" s="26">
        <v>20997.439999999999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1297733.1299999999</v>
      </c>
      <c r="J73" s="26">
        <v>908728</v>
      </c>
      <c r="K73" s="26">
        <v>1149585</v>
      </c>
      <c r="L73" s="26">
        <v>883424</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3368738.4</v>
      </c>
      <c r="J75" s="26">
        <v>0</v>
      </c>
      <c r="K75" s="26">
        <v>-23801.759999999998</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4854879</v>
      </c>
      <c r="J77" s="36">
        <v>4854879</v>
      </c>
      <c r="K77" s="36">
        <v>4854879</v>
      </c>
      <c r="L77" s="36">
        <v>1618289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6350709</v>
      </c>
      <c r="J78" s="26">
        <v>6350709</v>
      </c>
      <c r="K78" s="26">
        <v>6350709</v>
      </c>
      <c r="L78" s="26">
        <v>6350713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318782.96000000002</v>
      </c>
      <c r="J80" s="26">
        <v>74366.89</v>
      </c>
      <c r="K80" s="26">
        <v>32029.3</v>
      </c>
      <c r="L80" s="26">
        <v>8783</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1250888.29</v>
      </c>
      <c r="J83" s="26">
        <v>1075991.51</v>
      </c>
      <c r="K83" s="26">
        <v>1022529.65</v>
      </c>
      <c r="L83" s="26">
        <v>899387.9</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7696.63</v>
      </c>
      <c r="J87" s="47">
        <v>55511.63</v>
      </c>
      <c r="K87" s="47">
        <v>64924.62</v>
      </c>
      <c r="L87" s="47">
        <v>55647.99</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2024-03-22T18:48:18Z</dcterms:modified>
</cp:coreProperties>
</file>