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<sst xmlns="http://schemas.openxmlformats.org/spreadsheetml/2006/main" count="820" uniqueCount="106">
  <si>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</si>
  <si>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</si>
  <si>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</si>
  <si>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</si>
  <si>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</si>
  <si>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</si>
  <si>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</si>
  <si>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</si>
  <si>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</si>
  <si>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</si>
  <si>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</si>
  <si>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</si>
  <si>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</si>
  <si>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</si>
  <si>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</si>
  <si>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</si>
  <si>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</si>
  <si>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</si>
  <si>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</si>
  <si>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</si>
  <si>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</si>
  <si>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</si>
  <si>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</si>
  <si>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</si>
  <si>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</si>
  <si>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</si>
  <si>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</si>
  <si>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</si>
  <si>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</si>
  <si>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</si>
  <si>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</si>
  <si>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</si>
  <si>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</si>
  <si>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</si>
  <si>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</si>
  <si>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</si>
  <si>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</si>
  <si>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</si>
  <si>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</si>
  <si>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</si>
  <si>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</si>
  <si>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</si>
  <si>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</si>
  <si>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</si>
  <si>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</si>
  <si>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</si>
  <si>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</si>
  <si>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</si>
  <si>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</si>
  <si>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</si>
  <si>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</si>
  <si>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</si>
  <si>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</si>
  <si>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</si>
  <si>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</si>
  <si>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</si>
  <si>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</si>
  <si>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</si>
  <si>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</si>
  <si>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</si>
  <si>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</si>
  <si>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</si>
  <si>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</si>
  <si>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</si>
  <si>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</si>
  <si>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</si>
  <si>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</si>
  <si>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</si>
  <si>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</si>
  <si>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</si>
  <si>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</si>
  <si>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</si>
  <si>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</si>
  <si>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</si>
  <si>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</si>
  <si>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</si>
  <si>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</si>
  <si>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</si>
  <si>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</si>
  <si>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</si>
  <si>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</si>
  <si>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</si>
  <si>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</si>
  <si>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</si>
  <si>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</si>
  <si>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</si>
  <si>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</si>
  <si>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</si>
  <si>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</si>
  <si>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</si>
  <si>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</si>
  <si>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</si>
  <si>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</si>
  <si>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</si>
  <si>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</si>
  <si>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</si>
  <si>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</si>
  <si>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</si>
  <si>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</si>
  <si>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</si>
  <si>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</si>
  <si>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</si>
  <si>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La Perla</t>
  </si>
  <si>
    <t>Municipio de La Perla</t>
  </si>
  <si>
    <t>https://laperla.gob.mx/ley-875/#3727-5368-ejercicio-2023-ley-general-de-contablidad-gubernamental</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</si>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</sst>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2552345.2700000005</v>
      </c>
      <c r="J12" s="18">
        <v>2549953.88</v>
      </c>
      <c r="K12" s="18">
        <v>2444229.5500000003</v>
      </c>
      <c r="L12" s="18">
        <v>2474897.1</v>
      </c>
      <c r="M12" s="18">
        <v>0</v>
      </c>
      <c r="N12" s="18">
        <v>0</v>
      </c>
      <c r="O12" s="18">
        <v>135336.13</v>
      </c>
      <c r="P12" s="18">
        <v>0</v>
      </c>
      <c r="Q12" s="18">
        <v>0</v>
      </c>
      <c r="R12" s="18">
        <v>0</v>
      </c>
      <c r="S12" s="18">
        <v>104413.6</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5852</v>
      </c>
      <c r="J37" s="36">
        <v>5852</v>
      </c>
      <c r="K37" s="36">
        <v>5852</v>
      </c>
      <c r="L37" s="36">
        <v>38122.800000000003</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298087</v>
      </c>
      <c r="J39" s="26">
        <v>3322009.87</v>
      </c>
      <c r="K39" s="26">
        <v>5951468.8200000003</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8000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1448412</v>
      </c>
      <c r="J46" s="36">
        <v>1796503.84</v>
      </c>
      <c r="K46" s="36">
        <v>2222233.84</v>
      </c>
      <c r="L46" s="36">
        <v>2612890.84</v>
      </c>
      <c r="M46" s="42"/>
      <c r="N46" s="42"/>
      <c r="O46" s="42"/>
      <c r="P46" s="42"/>
      <c r="Q46" s="42"/>
      <c r="R46" s="42"/>
      <c r="S46" s="42"/>
      <c r="T46" s="42"/>
      <c r="U46" s="42"/>
      <c r="V46" s="42"/>
      <c r="W46" s="42"/>
      <c r="X46" s="42"/>
      <c r="Y46" s="42"/>
      <c r="Z46" s="42"/>
      <c r="AA46" s="42"/>
      <c r="AB46" s="42"/>
      <c r="AC46" s="32" t="s">
        <v>105</v>
      </c>
    </row>
    <row r="47" spans="1:29" ht="30" customHeight="1" x14ac:dyDescent="0.45">
      <c r="A47" s="20"/>
      <c r="B47" s="21"/>
      <c r="C47" s="37"/>
      <c r="D47" s="38" t="s">
        <v>49</v>
      </c>
      <c r="E47" s="38"/>
      <c r="F47" s="39"/>
      <c r="G47" s="39"/>
      <c r="H47" s="39"/>
      <c r="I47" s="26">
        <v>28343840.199999999</v>
      </c>
      <c r="J47" s="26">
        <v>39091767.670000002</v>
      </c>
      <c r="K47" s="26">
        <v>22025250.640000001</v>
      </c>
      <c r="L47" s="26">
        <v>1465213.05</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684547.23</v>
      </c>
      <c r="J49" s="36">
        <v>139702.18000000005</v>
      </c>
      <c r="K49" s="36">
        <v>246520.62</v>
      </c>
      <c r="L49" s="36">
        <v>83546</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3000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330474.27</v>
      </c>
      <c r="J52" s="26">
        <v>208378.38</v>
      </c>
      <c r="K52" s="26">
        <v>185317.12</v>
      </c>
      <c r="L52" s="26">
        <v>309121.98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72880.19</v>
      </c>
      <c r="J53" s="26">
        <v>10110.320000000007</v>
      </c>
      <c r="K53" s="26">
        <v>50818.859999999986</v>
      </c>
      <c r="L53" s="26">
        <v>3341.7399999999907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31425</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119.5</v>
      </c>
      <c r="J55" s="26">
        <v>11.280000000000001</v>
      </c>
      <c r="K55" s="26">
        <v>10.259999999999991</v>
      </c>
      <c r="L55" s="26">
        <v>2.1100000000000136</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5155898.7300000004</v>
      </c>
      <c r="J56" s="26">
        <v>6704066.4299999997</v>
      </c>
      <c r="K56" s="26">
        <v>5772017.1099999994</v>
      </c>
      <c r="L56" s="26">
        <v>4807136.5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1230698.73</v>
      </c>
      <c r="J57" s="26">
        <v>993141.39999999991</v>
      </c>
      <c r="K57" s="26">
        <v>1869558.88</v>
      </c>
      <c r="L57" s="26">
        <v>1068491.3799999999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191979.2</v>
      </c>
      <c r="J58" s="26">
        <v>183502.46999999997</v>
      </c>
      <c r="K58" s="26">
        <v>263330.64000000007</v>
      </c>
      <c r="L58" s="26">
        <v>225283.38999999996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68056.66</v>
      </c>
      <c r="J60" s="26">
        <v>55005.099999999991</v>
      </c>
      <c r="K60" s="26">
        <v>40985.479999999996</v>
      </c>
      <c r="L60" s="26">
        <v>41107.589999999997</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70330.14</v>
      </c>
      <c r="J61" s="26">
        <v>105164.29</v>
      </c>
      <c r="K61" s="26">
        <v>82329.929999999978</v>
      </c>
      <c r="L61" s="26">
        <v>95550.579999999973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492564.07</v>
      </c>
      <c r="J64" s="26">
        <v>496652.35000000003</v>
      </c>
      <c r="K64" s="26">
        <v>522639.45</v>
      </c>
      <c r="L64" s="26">
        <v>545599.43999999994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1997.99</v>
      </c>
      <c r="J66" s="26">
        <v>0</v>
      </c>
      <c r="K66" s="26">
        <v>2710324.79</v>
      </c>
      <c r="L66" s="26">
        <v>1082600.46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12267.33</v>
      </c>
      <c r="J68" s="26">
        <v>12267.33</v>
      </c>
      <c r="K68" s="26">
        <v>12267.329999999996</v>
      </c>
      <c r="L68" s="26">
        <v>12267.33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103063.66</v>
      </c>
      <c r="J69" s="26">
        <v>74719.199999999983</v>
      </c>
      <c r="K69" s="26">
        <v>88478</v>
      </c>
      <c r="L69" s="26">
        <v>100047.57000000004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26.17</v>
      </c>
      <c r="J70" s="26">
        <v>0</v>
      </c>
      <c r="K70" s="26">
        <v>377.47</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42741.97</v>
      </c>
      <c r="J71" s="26">
        <v>16898.169999999998</v>
      </c>
      <c r="K71" s="26">
        <v>363533.86000000004</v>
      </c>
      <c r="L71" s="26">
        <v>11948.710000000079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2083645.69</v>
      </c>
      <c r="J75" s="26">
        <v>0</v>
      </c>
      <c r="K75" s="26">
        <v>430842.23</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26174178</v>
      </c>
      <c r="J77" s="36">
        <v>26174178</v>
      </c>
      <c r="K77" s="36">
        <v>26174178</v>
      </c>
      <c r="L77" s="36">
        <v>8724726</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86</v>
      </c>
      <c r="E78" s="39"/>
      <c r="F78" s="39"/>
      <c r="G78" s="39"/>
      <c r="H78" s="39"/>
      <c r="I78" s="26">
        <v>6256830</v>
      </c>
      <c r="J78" s="26">
        <v>6256830</v>
      </c>
      <c r="K78" s="26">
        <v>6256390</v>
      </c>
      <c r="L78" s="26">
        <v>6257265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485145</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40733.440000000002</v>
      </c>
      <c r="J87" s="47">
        <v>437901.16</v>
      </c>
      <c r="K87" s="47">
        <v>546696.57000000007</v>
      </c>
      <c r="L87" s="47">
        <v>281420.55000000005</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2024-03-22T18:48:54Z</dcterms:modified>
</cp:coreProperties>
</file>