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<sst xmlns="http://schemas.openxmlformats.org/spreadsheetml/2006/main" count="818" uniqueCount="107">
  <si>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</si>
  <si>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</si>
  <si>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</si>
  <si>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</si>
  <si>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</si>
  <si>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</si>
  <si>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</si>
  <si>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</si>
  <si>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</si>
  <si>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</si>
  <si>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</si>
  <si>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</si>
  <si>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</si>
  <si>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</si>
  <si>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</si>
  <si>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</si>
  <si>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</si>
  <si>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</si>
  <si>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</si>
  <si>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</si>
  <si>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</si>
  <si>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</si>
  <si>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</si>
  <si>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</si>
  <si>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</si>
  <si>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</si>
  <si>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</si>
  <si>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</si>
  <si>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</si>
  <si>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</si>
  <si>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</si>
  <si>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</si>
  <si>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</si>
  <si>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</si>
  <si>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</si>
  <si>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</si>
  <si>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</si>
  <si>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</si>
  <si>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</si>
  <si>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</si>
  <si>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</si>
  <si>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</si>
  <si>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</si>
  <si>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</si>
  <si>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</si>
  <si>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</si>
  <si>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</si>
  <si>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</si>
  <si>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</si>
  <si>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</si>
  <si>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</si>
  <si>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</si>
  <si>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</si>
  <si>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</si>
  <si>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</si>
  <si>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</si>
  <si>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</si>
  <si>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</si>
  <si>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</si>
  <si>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</si>
  <si>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</si>
  <si>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</si>
  <si>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</si>
  <si>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</si>
  <si>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</si>
  <si>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</si>
  <si>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</si>
  <si>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</si>
  <si>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</si>
  <si>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</si>
  <si>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</si>
  <si>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</si>
  <si>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</si>
  <si>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</si>
  <si>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</si>
  <si>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</si>
  <si>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</si>
  <si>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</si>
  <si>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</si>
  <si>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</si>
  <si>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</si>
  <si>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</si>
  <si>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</si>
  <si>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</si>
  <si>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</si>
  <si>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</si>
  <si>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</si>
  <si>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</si>
  <si>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</si>
  <si>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</si>
  <si>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</si>
  <si>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</si>
  <si>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</si>
  <si>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</si>
  <si>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</si>
  <si>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</si>
  <si>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</si>
  <si>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</si>
  <si>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</si>
  <si>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Los Reyes</t>
  </si>
  <si>
    <t>Municipio de Los Reyes</t>
  </si>
  <si>
    <t>Deutsche Bank México, S.A.</t>
  </si>
  <si>
    <t>Veracruz de Ignacio de la Llave</t>
  </si>
  <si>
    <t>Emisión bursátil</t>
  </si>
  <si>
    <t>https://losreyes.gob.mx/portal/index.php/transparencia/#5-82-vii-cuentas-publicas</t>
  </si>
  <si>
    <t>https://losreyes.gob.mx/portal/index.php/transparencia/#5-75-informacion-financiera-que-senala-la-lgcg</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</si>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</sst>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212500000</v>
      </c>
      <c r="I12" s="18">
        <v>2089796.1099999999</v>
      </c>
      <c r="J12" s="18">
        <v>2087838.1</v>
      </c>
      <c r="K12" s="18">
        <v>2001273.6700000002</v>
      </c>
      <c r="L12" s="18">
        <v>2026383.49</v>
      </c>
      <c r="M12" s="18">
        <v>0</v>
      </c>
      <c r="N12" s="18">
        <v>0</v>
      </c>
      <c r="O12" s="18">
        <v>110809.81999999999</v>
      </c>
      <c r="P12" s="18">
        <v>0</v>
      </c>
      <c r="Q12" s="18">
        <v>0</v>
      </c>
      <c r="R12" s="18">
        <v>0</v>
      </c>
      <c r="S12" s="18">
        <v>85491.23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41063.870000000003</v>
      </c>
      <c r="J46" s="36">
        <v>11104.9</v>
      </c>
      <c r="K46" s="36">
        <v>9018.52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7202803.6299999999</v>
      </c>
      <c r="J47" s="26">
        <v>3946528.83</v>
      </c>
      <c r="K47" s="26">
        <v>4071342.48</v>
      </c>
      <c r="L47" s="26">
        <v>1496154.48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333415.84000000003</v>
      </c>
      <c r="J49" s="36">
        <v>14427.489999999991</v>
      </c>
      <c r="K49" s="36">
        <v>12395.169999999984</v>
      </c>
      <c r="L49" s="36">
        <v>5894.9799999999814</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22825</v>
      </c>
      <c r="J52" s="26">
        <v>26647.96</v>
      </c>
      <c r="K52" s="26">
        <v>20130.920000000006</v>
      </c>
      <c r="L52" s="26">
        <v>6930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0</v>
      </c>
      <c r="K53" s="26">
        <v>0</v>
      </c>
      <c r="L53" s="26">
        <v>51446.61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103881.24</v>
      </c>
      <c r="J55" s="26">
        <v>145629.19</v>
      </c>
      <c r="K55" s="26">
        <v>35310.100000000035</v>
      </c>
      <c r="L55" s="26">
        <v>17030.52999999997</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3434215.11</v>
      </c>
      <c r="J56" s="26">
        <v>4054319.64</v>
      </c>
      <c r="K56" s="26">
        <v>4139725.3699999996</v>
      </c>
      <c r="L56" s="26">
        <v>3247180.8800000004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646986.84</v>
      </c>
      <c r="J57" s="26">
        <v>761818.13</v>
      </c>
      <c r="K57" s="26">
        <v>825926.30999999994</v>
      </c>
      <c r="L57" s="26">
        <v>746767.93000000028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127152.95</v>
      </c>
      <c r="J58" s="26">
        <v>138260.76</v>
      </c>
      <c r="K58" s="26">
        <v>206452.16999999998</v>
      </c>
      <c r="L58" s="26">
        <v>141684.47999999998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29283.11</v>
      </c>
      <c r="J60" s="26">
        <v>26514.440000000002</v>
      </c>
      <c r="K60" s="26">
        <v>22275.869999999995</v>
      </c>
      <c r="L60" s="26">
        <v>22575.650000000009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76796.899999999994</v>
      </c>
      <c r="J61" s="26">
        <v>80491.920000000013</v>
      </c>
      <c r="K61" s="26">
        <v>78052.600000000006</v>
      </c>
      <c r="L61" s="26">
        <v>86366.799999999959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87558.53</v>
      </c>
      <c r="J64" s="26">
        <v>89528.28</v>
      </c>
      <c r="K64" s="26">
        <v>92806.25</v>
      </c>
      <c r="L64" s="26">
        <v>96625.179999999964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676919</v>
      </c>
      <c r="J65" s="26">
        <v>216229</v>
      </c>
      <c r="K65" s="26">
        <v>251946</v>
      </c>
      <c r="L65" s="26">
        <v>227281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8357.19</v>
      </c>
      <c r="J68" s="26">
        <v>8357.19</v>
      </c>
      <c r="K68" s="26">
        <v>8357.1899999999969</v>
      </c>
      <c r="L68" s="26">
        <v>8357.19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49451.56</v>
      </c>
      <c r="J69" s="26">
        <v>40218.5</v>
      </c>
      <c r="K69" s="26">
        <v>44111.81</v>
      </c>
      <c r="L69" s="26">
        <v>47638.130000000005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6.06</v>
      </c>
      <c r="J70" s="26">
        <v>85.16</v>
      </c>
      <c r="K70" s="26">
        <v>2.269999999999996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149737.56</v>
      </c>
      <c r="J71" s="26">
        <v>172570.09999999998</v>
      </c>
      <c r="K71" s="26">
        <v>133241.72000000003</v>
      </c>
      <c r="L71" s="26">
        <v>7450.8399999999674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365252.84</v>
      </c>
      <c r="J75" s="26">
        <v>0</v>
      </c>
      <c r="K75" s="26">
        <v>0</v>
      </c>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6573828.0199999996</v>
      </c>
      <c r="J77" s="36">
        <v>6573828.2699999996</v>
      </c>
      <c r="K77" s="36">
        <v>6573828.8900000006</v>
      </c>
      <c r="L77" s="36">
        <v>2191277</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1396704</v>
      </c>
      <c r="J78" s="26">
        <v>1396704</v>
      </c>
      <c r="K78" s="26">
        <v>1396704.1600000001</v>
      </c>
      <c r="L78" s="26">
        <v>1396706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2024-03-22T18:50:38Z</dcterms:modified>
</cp:coreProperties>
</file>