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<sst xmlns="http://schemas.openxmlformats.org/spreadsheetml/2006/main" count="816" uniqueCount="105">
  <si>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</si>
  <si>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</si>
  <si>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</si>
  <si>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</si>
  <si>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</si>
  <si>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</si>
  <si>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</si>
  <si>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</si>
  <si>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</si>
  <si>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</si>
  <si>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</si>
  <si>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</si>
  <si>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</si>
  <si>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</si>
  <si>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</si>
  <si>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</si>
  <si>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</si>
  <si>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</si>
  <si>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</si>
  <si>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</si>
  <si>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</si>
  <si>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</si>
  <si>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</si>
  <si>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</si>
  <si>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</si>
  <si>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</si>
  <si>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</si>
  <si>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</si>
  <si>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</si>
  <si>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</si>
  <si>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</si>
  <si>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</si>
  <si>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</si>
  <si>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</si>
  <si>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</si>
  <si>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</si>
  <si>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</si>
  <si>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</si>
  <si>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</si>
  <si>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</si>
  <si>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</si>
  <si>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</si>
  <si>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</si>
  <si>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</si>
  <si>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</si>
  <si>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</si>
  <si>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</si>
  <si>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</si>
  <si>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</si>
  <si>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</si>
  <si>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</si>
  <si>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</si>
  <si>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</si>
  <si>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</si>
  <si>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</si>
  <si>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</si>
  <si>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</si>
  <si>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</si>
  <si>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</si>
  <si>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</si>
  <si>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</si>
  <si>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</si>
  <si>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</si>
  <si>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</si>
  <si>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</si>
  <si>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</si>
  <si>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</si>
  <si>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</si>
  <si>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</si>
  <si>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</si>
  <si>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</si>
  <si>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</si>
  <si>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</si>
  <si>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</si>
  <si>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</si>
  <si>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</si>
  <si>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</si>
  <si>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</si>
  <si>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</si>
  <si>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</si>
  <si>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</si>
  <si>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</si>
  <si>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</si>
  <si>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</si>
  <si>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</si>
  <si>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</si>
  <si>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</si>
  <si>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</si>
  <si>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</si>
  <si>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</si>
  <si>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</si>
  <si>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</si>
  <si>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</si>
  <si>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</si>
  <si>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</si>
  <si>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</si>
  <si>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</si>
  <si>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</si>
  <si>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</si>
  <si>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</si>
  <si>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</si>
  <si>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</si>
  <si>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Mecatlán</t>
  </si>
  <si>
    <t>Municipio de Mecatlán</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</si>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</sst>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2614314.84</v>
      </c>
      <c r="J12" s="18">
        <v>2611865.39</v>
      </c>
      <c r="K12" s="18">
        <v>2503574.13</v>
      </c>
      <c r="L12" s="18">
        <v>2534986.27</v>
      </c>
      <c r="M12" s="18">
        <v>0</v>
      </c>
      <c r="N12" s="18">
        <v>0</v>
      </c>
      <c r="O12" s="18">
        <v>138622.00999999998</v>
      </c>
      <c r="P12" s="18">
        <v>0</v>
      </c>
      <c r="Q12" s="18">
        <v>0</v>
      </c>
      <c r="R12" s="18">
        <v>0</v>
      </c>
      <c r="S12" s="18">
        <v>106948.70999999999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23955</v>
      </c>
      <c r="J37" s="36">
        <v>23955</v>
      </c>
      <c r="K37" s="36">
        <v>23995</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536556.09</v>
      </c>
      <c r="J46" s="36">
        <v>827384.19</v>
      </c>
      <c r="K46" s="36">
        <v>178352.84</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17757547.77</v>
      </c>
      <c r="J47" s="26">
        <v>24053291.460000001</v>
      </c>
      <c r="K47" s="26">
        <v>28687814.829999998</v>
      </c>
      <c r="L47" s="26">
        <v>2136051.5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1370548.12</v>
      </c>
      <c r="J49" s="36">
        <v>75377.899999999994</v>
      </c>
      <c r="K49" s="36">
        <v>64511.56</v>
      </c>
      <c r="L49" s="36">
        <v>50071.51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168008.63</v>
      </c>
      <c r="J52" s="26">
        <v>263450.14</v>
      </c>
      <c r="K52" s="26">
        <v>277954.86</v>
      </c>
      <c r="L52" s="26">
        <v>122321.73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25932.5</v>
      </c>
      <c r="J53" s="26">
        <v>13285.1</v>
      </c>
      <c r="K53" s="26">
        <v>17928.830000000002</v>
      </c>
      <c r="L53" s="26">
        <v>80225.17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3340854.77</v>
      </c>
      <c r="J56" s="26">
        <v>2992028.69</v>
      </c>
      <c r="K56" s="26">
        <v>4335080.25</v>
      </c>
      <c r="L56" s="26">
        <v>4410862.33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628061.69999999995</v>
      </c>
      <c r="J57" s="26">
        <v>559384.61</v>
      </c>
      <c r="K57" s="26">
        <v>918368.9</v>
      </c>
      <c r="L57" s="26">
        <v>900080.39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139235.4</v>
      </c>
      <c r="J58" s="26">
        <v>140923.82</v>
      </c>
      <c r="K58" s="26">
        <v>413951.17</v>
      </c>
      <c r="L58" s="26">
        <v>197391.23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35293.629999999997</v>
      </c>
      <c r="J60" s="26">
        <v>29412.75</v>
      </c>
      <c r="K60" s="26">
        <v>33333.07</v>
      </c>
      <c r="L60" s="26">
        <v>33611.33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47780.14</v>
      </c>
      <c r="J61" s="26">
        <v>37996.9</v>
      </c>
      <c r="K61" s="26">
        <v>70841.009999999995</v>
      </c>
      <c r="L61" s="26">
        <v>74219.56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68106.399999999994</v>
      </c>
      <c r="K64" s="26">
        <v>186999.4</v>
      </c>
      <c r="L64" s="26">
        <v>194694.31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333428</v>
      </c>
      <c r="L65" s="26">
        <v>4387425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1308.1300000000001</v>
      </c>
      <c r="J66" s="26">
        <v>0</v>
      </c>
      <c r="K66" s="26">
        <v>307352.3</v>
      </c>
      <c r="L66" s="26">
        <v>484675.87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7514.74</v>
      </c>
      <c r="J68" s="26">
        <v>7514.74</v>
      </c>
      <c r="K68" s="26">
        <v>11272.11</v>
      </c>
      <c r="L68" s="26">
        <v>11272.11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54596.5</v>
      </c>
      <c r="J69" s="26">
        <v>42786.82</v>
      </c>
      <c r="K69" s="26">
        <v>68910.36</v>
      </c>
      <c r="L69" s="26">
        <v>76202.899999999994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161771.88</v>
      </c>
      <c r="J70" s="26">
        <v>67359.199999999997</v>
      </c>
      <c r="K70" s="26">
        <v>56901.88</v>
      </c>
      <c r="L70" s="26">
        <v>59921.78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26414.31</v>
      </c>
      <c r="J71" s="26">
        <v>8738.4500000000007</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14235843</v>
      </c>
      <c r="J77" s="36">
        <v>14235843</v>
      </c>
      <c r="K77" s="36">
        <v>14235843</v>
      </c>
      <c r="L77" s="36">
        <v>4745284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2833929</v>
      </c>
      <c r="J78" s="26">
        <v>2833929</v>
      </c>
      <c r="K78" s="26">
        <v>2833929</v>
      </c>
      <c r="L78" s="26">
        <v>2933927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2024-03-22T18:59:24Z</dcterms:modified>
</cp:coreProperties>
</file>