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<sst xmlns="http://schemas.openxmlformats.org/spreadsheetml/2006/main" count="818" uniqueCount="105">
  <si>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</si>
  <si>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</si>
  <si>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</si>
  <si>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</si>
  <si>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</si>
  <si>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</si>
  <si>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</si>
  <si>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</si>
  <si>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</si>
  <si>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</si>
  <si>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</si>
  <si>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</si>
  <si>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</si>
  <si>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</si>
  <si>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</si>
  <si>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</si>
  <si>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</si>
  <si>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</si>
  <si>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</si>
  <si>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</si>
  <si>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</si>
  <si>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</si>
  <si>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</si>
  <si>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</si>
  <si>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</si>
  <si>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</si>
  <si>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</si>
  <si>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</si>
  <si>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</si>
  <si>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</si>
  <si>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</si>
  <si>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</si>
  <si>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</si>
  <si>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</si>
  <si>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</si>
  <si>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</si>
  <si>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</si>
  <si>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</si>
  <si>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</si>
  <si>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</si>
  <si>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</si>
  <si>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</si>
  <si>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</si>
  <si>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</si>
  <si>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</si>
  <si>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</si>
  <si>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</si>
  <si>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</si>
  <si>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</si>
  <si>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</si>
  <si>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</si>
  <si>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</si>
  <si>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</si>
  <si>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</si>
  <si>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</si>
  <si>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</si>
  <si>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</si>
  <si>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</si>
  <si>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</si>
  <si>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</si>
  <si>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</si>
  <si>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</si>
  <si>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</si>
  <si>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</si>
  <si>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</si>
  <si>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</si>
  <si>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</si>
  <si>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</si>
  <si>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</si>
  <si>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</si>
  <si>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</si>
  <si>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</si>
  <si>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</si>
  <si>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</si>
  <si>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</si>
  <si>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</si>
  <si>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</si>
  <si>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</si>
  <si>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</si>
  <si>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</si>
  <si>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</si>
  <si>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</si>
  <si>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</si>
  <si>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</si>
  <si>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</si>
  <si>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</si>
  <si>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</si>
  <si>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</si>
  <si>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</si>
  <si>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</si>
  <si>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</si>
  <si>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</si>
  <si>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</si>
  <si>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</si>
  <si>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</si>
  <si>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</si>
  <si>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</si>
  <si>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</si>
  <si>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</si>
  <si>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</si>
  <si>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</si>
  <si>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</si>
  <si>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Omealca</t>
  </si>
  <si>
    <t>Municipio de Omealca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</si>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</sst>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3235534.15</v>
      </c>
      <c r="J12" s="18">
        <v>3232502.65</v>
      </c>
      <c r="K12" s="18">
        <v>3098478.9899999998</v>
      </c>
      <c r="L12" s="18">
        <v>3137355.35</v>
      </c>
      <c r="M12" s="18">
        <v>0</v>
      </c>
      <c r="N12" s="18">
        <v>0</v>
      </c>
      <c r="O12" s="18">
        <v>171561.68</v>
      </c>
      <c r="P12" s="18">
        <v>0</v>
      </c>
      <c r="Q12" s="18">
        <v>0</v>
      </c>
      <c r="R12" s="18">
        <v>0</v>
      </c>
      <c r="S12" s="18">
        <v>132362.1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11452.39</v>
      </c>
      <c r="J37" s="36">
        <v>11452.39</v>
      </c>
      <c r="K37" s="36">
        <v>11452.39</v>
      </c>
      <c r="L37" s="36">
        <v>303181.94</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0</v>
      </c>
      <c r="L38" s="26">
        <v>800000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258140</v>
      </c>
      <c r="J39" s="26">
        <v>283906.64</v>
      </c>
      <c r="K39" s="26">
        <v>301906.64</v>
      </c>
      <c r="L39" s="26">
        <v>315257.81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19563.77</v>
      </c>
      <c r="J46" s="36">
        <v>9384.48</v>
      </c>
      <c r="K46" s="36">
        <v>22807.34</v>
      </c>
      <c r="L46" s="36">
        <v>73971.64</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17001781.649999999</v>
      </c>
      <c r="J47" s="26">
        <v>18938805.579999998</v>
      </c>
      <c r="K47" s="26">
        <v>21996662.039999999</v>
      </c>
      <c r="L47" s="26">
        <v>3150415.87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568877.66</v>
      </c>
      <c r="J49" s="36">
        <v>267129.57999999996</v>
      </c>
      <c r="K49" s="36">
        <v>210051.59999999998</v>
      </c>
      <c r="L49" s="36">
        <v>223251.28000000014</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2055338.76</v>
      </c>
      <c r="J52" s="26">
        <v>490178.76</v>
      </c>
      <c r="K52" s="26">
        <v>365518.20000000019</v>
      </c>
      <c r="L52" s="26">
        <v>457833.03999999957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1685.55</v>
      </c>
      <c r="K53" s="26">
        <v>9071.5</v>
      </c>
      <c r="L53" s="26">
        <v>23386.149999999998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7909.17</v>
      </c>
      <c r="J54" s="26">
        <v>0</v>
      </c>
      <c r="K54" s="26">
        <v>25852.760000000002</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486.25</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5513005.9100000001</v>
      </c>
      <c r="J56" s="26">
        <v>6602741.0800000001</v>
      </c>
      <c r="K56" s="26">
        <v>5186967.540000001</v>
      </c>
      <c r="L56" s="26">
        <v>4861802.18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1034088.41</v>
      </c>
      <c r="J57" s="26">
        <v>797588.41</v>
      </c>
      <c r="K57" s="26">
        <v>1489193.9099999997</v>
      </c>
      <c r="L57" s="26">
        <v>910341.98999999976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203275.93</v>
      </c>
      <c r="J58" s="26">
        <v>213621.21000000002</v>
      </c>
      <c r="K58" s="26">
        <v>251466.03000000003</v>
      </c>
      <c r="L58" s="26">
        <v>227486.66999999987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50981.3</v>
      </c>
      <c r="J60" s="26">
        <v>45004.67</v>
      </c>
      <c r="K60" s="26">
        <v>36896.829999999987</v>
      </c>
      <c r="L60" s="26">
        <v>37318.340000000026</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79398.48</v>
      </c>
      <c r="J61" s="26">
        <v>91783.77</v>
      </c>
      <c r="K61" s="26">
        <v>80878.700000000026</v>
      </c>
      <c r="L61" s="26">
        <v>92286.529999999955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230251.49</v>
      </c>
      <c r="J64" s="26">
        <v>274637.56</v>
      </c>
      <c r="K64" s="26">
        <v>289007.84000000003</v>
      </c>
      <c r="L64" s="26">
        <v>301704.19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114342.37</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2367154.06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13299.12</v>
      </c>
      <c r="J68" s="26">
        <v>13299.12</v>
      </c>
      <c r="K68" s="26">
        <v>13299.119999999997</v>
      </c>
      <c r="L68" s="26">
        <v>13299.12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84020.27</v>
      </c>
      <c r="J69" s="26">
        <v>66742.27</v>
      </c>
      <c r="K69" s="26">
        <v>74343.67</v>
      </c>
      <c r="L69" s="26">
        <v>81072.609999999971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42139.82</v>
      </c>
      <c r="J70" s="26">
        <v>0</v>
      </c>
      <c r="K70" s="26">
        <v>203.33000000000175</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31097.49</v>
      </c>
      <c r="J71" s="26">
        <v>10789.259999999998</v>
      </c>
      <c r="K71" s="26">
        <v>22382.889999999996</v>
      </c>
      <c r="L71" s="26">
        <v>12033.660000000007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565503.99</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10268520</v>
      </c>
      <c r="J77" s="36">
        <v>10268520</v>
      </c>
      <c r="K77" s="36">
        <v>10268520</v>
      </c>
      <c r="L77" s="36">
        <v>3422840</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5263770</v>
      </c>
      <c r="J78" s="26">
        <v>5263770</v>
      </c>
      <c r="K78" s="26">
        <v>5263770</v>
      </c>
      <c r="L78" s="26">
        <v>5263767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33634.21</v>
      </c>
      <c r="J87" s="47">
        <v>107639.81</v>
      </c>
      <c r="K87" s="47">
        <v>241069.78999999998</v>
      </c>
      <c r="L87" s="47">
        <v>251395.82000000007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2024-03-22T19:05:33Z</dcterms:modified>
</cp:coreProperties>
</file>