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<sst xmlns="http://schemas.openxmlformats.org/spreadsheetml/2006/main" count="776" uniqueCount="109">
  <si>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</si>
  <si>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</si>
  <si>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</si>
  <si>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</si>
  <si>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</si>
  <si>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</si>
  <si>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</si>
  <si>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</si>
  <si>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</si>
  <si>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</si>
  <si>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</si>
  <si>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</si>
  <si>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</si>
  <si>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</si>
  <si>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</si>
  <si>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</si>
  <si>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</si>
  <si>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</si>
  <si>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</si>
  <si>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</si>
  <si>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</si>
  <si>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</si>
  <si>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</si>
  <si>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</si>
  <si>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</si>
  <si>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</si>
  <si>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</si>
  <si>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</si>
  <si>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</si>
  <si>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</si>
  <si>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</si>
  <si>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</si>
  <si>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</si>
  <si>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</si>
  <si>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</si>
  <si>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</si>
  <si>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</si>
  <si>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</si>
  <si>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</si>
  <si>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</si>
  <si>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</si>
  <si>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</si>
  <si>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</si>
  <si>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</si>
  <si>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</si>
  <si>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</si>
  <si>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</si>
  <si>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</si>
  <si>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</si>
  <si>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</si>
  <si>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</si>
  <si>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</si>
  <si>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</si>
  <si>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</si>
  <si>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</si>
  <si>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</si>
  <si>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</si>
  <si>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</si>
  <si>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</si>
  <si>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</si>
  <si>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</si>
  <si>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</si>
  <si>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</si>
  <si>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</si>
  <si>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</si>
  <si>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</si>
  <si>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</si>
  <si>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</si>
  <si>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</si>
  <si>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</si>
  <si>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</si>
  <si>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</si>
  <si>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</si>
  <si>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</si>
  <si>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</si>
  <si>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</si>
  <si>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</si>
  <si>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</si>
  <si>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</si>
  <si>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</si>
  <si>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</si>
  <si>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</si>
  <si>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</si>
  <si>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</si>
  <si>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</si>
  <si>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</si>
  <si>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</si>
  <si>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</si>
  <si>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</si>
  <si>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</si>
  <si>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</si>
  <si>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</si>
  <si>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</si>
  <si>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</si>
  <si>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</si>
  <si>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</si>
  <si>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</si>
  <si>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</si>
  <si>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</si>
  <si>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</si>
  <si>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</si>
  <si>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</si>
  <si>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</si>
  <si>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</si>
  <si>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Paso de Ovejas</t>
  </si>
  <si>
    <t>Municipio de Paso de Ovejas</t>
  </si>
  <si>
    <t>P30-0116002</t>
  </si>
  <si>
    <t>055/2007</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</si>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</sst>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4848683.51</v>
      </c>
      <c r="J12" s="18">
        <v>4844140.59</v>
      </c>
      <c r="K12" s="18">
        <v>4643296.3599999994</v>
      </c>
      <c r="L12" s="18">
        <v>4701555.43</v>
      </c>
      <c r="M12" s="18">
        <v>0</v>
      </c>
      <c r="N12" s="18">
        <v>0</v>
      </c>
      <c r="O12" s="18">
        <v>257097.68</v>
      </c>
      <c r="P12" s="18">
        <v>0</v>
      </c>
      <c r="Q12" s="18">
        <v>0</v>
      </c>
      <c r="R12" s="18">
        <v>0</v>
      </c>
      <c r="S12" s="18">
        <v>198354.25</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12100000</v>
      </c>
      <c r="I13" s="23">
        <v>3573870.98</v>
      </c>
      <c r="J13" s="23">
        <v>3258529.4</v>
      </c>
      <c r="K13" s="23">
        <v>2943187.82</v>
      </c>
      <c r="L13" s="23">
        <v>2627846.2400000002</v>
      </c>
      <c r="M13" s="23">
        <v>315341.58</v>
      </c>
      <c r="N13" s="23">
        <v>315341.58</v>
      </c>
      <c r="O13" s="23">
        <v>315341.58</v>
      </c>
      <c r="P13" s="23">
        <v>315341.58</v>
      </c>
      <c r="Q13" s="23">
        <v>128700.04</v>
      </c>
      <c r="R13" s="23">
        <v>122648.96000000001</v>
      </c>
      <c r="S13" s="23">
        <v>111756.57</v>
      </c>
      <c r="T13" s="23">
        <v>101841.49</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107</v>
      </c>
      <c r="F14" s="25" t="s">
        <v>61</v>
      </c>
      <c r="G14" s="25" t="s">
        <v>105</v>
      </c>
      <c r="H14" s="26">
        <v>4600000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14980.84</v>
      </c>
      <c r="J37" s="36">
        <v>14980.84</v>
      </c>
      <c r="K37" s="36">
        <v>0</v>
      </c>
      <c r="L37" s="36">
        <v>0</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-120917.51</v>
      </c>
      <c r="J39" s="26">
        <v>24288540.149999999</v>
      </c>
      <c r="K39" s="26">
        <v>24288540.149999999</v>
      </c>
      <c r="L39" s="26">
        <v>18786662.870000001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-11759.37</v>
      </c>
      <c r="J46" s="36">
        <v>72442.28</v>
      </c>
      <c r="K46" s="36">
        <v>283788.11</v>
      </c>
      <c r="L46" s="36">
        <v>0</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49</v>
      </c>
      <c r="E47" s="38"/>
      <c r="F47" s="39"/>
      <c r="G47" s="39"/>
      <c r="H47" s="39"/>
      <c r="I47" s="26">
        <v>19561625.449999999</v>
      </c>
      <c r="J47" s="26">
        <v>23938354.739999998</v>
      </c>
      <c r="K47" s="26">
        <v>25253004.550000001</v>
      </c>
      <c r="L47" s="26">
        <v>3372467.28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2310678.61</v>
      </c>
      <c r="J49" s="36">
        <v>624256.85000000009</v>
      </c>
      <c r="K49" s="36">
        <v>338483.51000000024</v>
      </c>
      <c r="L49" s="36">
        <v>1900868.9</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5676579.3700000001</v>
      </c>
      <c r="J52" s="26">
        <v>2625377.0200000005</v>
      </c>
      <c r="K52" s="26">
        <v>1434261.8099999987</v>
      </c>
      <c r="L52" s="26">
        <v>1553817.0899999999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58800.01</v>
      </c>
      <c r="J53" s="26">
        <v>16977.099999999999</v>
      </c>
      <c r="K53" s="26">
        <v>83843.34</v>
      </c>
      <c r="L53" s="26">
        <v>15355.00999999998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233850.5</v>
      </c>
      <c r="J54" s="26">
        <v>169559.95999999996</v>
      </c>
      <c r="K54" s="26">
        <v>828709.72</v>
      </c>
      <c r="L54" s="26">
        <v>297680.63000000012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9363.64</v>
      </c>
      <c r="J55" s="26">
        <v>10909.09</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7663013.0199999996</v>
      </c>
      <c r="J56" s="26">
        <v>8785293.5099999998</v>
      </c>
      <c r="K56" s="26">
        <v>7489250.0600000005</v>
      </c>
      <c r="L56" s="26">
        <v>6564781.6999999993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1431132.48</v>
      </c>
      <c r="J57" s="26">
        <v>1088543.5299999998</v>
      </c>
      <c r="K57" s="26">
        <v>1999929.0700000003</v>
      </c>
      <c r="L57" s="26">
        <v>1238534.6699999995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281163.5</v>
      </c>
      <c r="J58" s="26">
        <v>350760.01</v>
      </c>
      <c r="K58" s="26">
        <v>328650.03000000003</v>
      </c>
      <c r="L58" s="26">
        <v>306907.08999999985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55746.83</v>
      </c>
      <c r="J60" s="26">
        <v>52974.91</v>
      </c>
      <c r="K60" s="26">
        <v>46480.150000000009</v>
      </c>
      <c r="L60" s="26">
        <v>47267.89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113274.75</v>
      </c>
      <c r="J61" s="26">
        <v>113242.09</v>
      </c>
      <c r="K61" s="26">
        <v>77644.129999999976</v>
      </c>
      <c r="L61" s="26">
        <v>121421.33000000002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248430.54</v>
      </c>
      <c r="J64" s="26">
        <v>254001.69999999998</v>
      </c>
      <c r="K64" s="26">
        <v>263301.78000000003</v>
      </c>
      <c r="L64" s="26">
        <v>274136.44999999995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1116.18</v>
      </c>
      <c r="J66" s="26">
        <v>0</v>
      </c>
      <c r="K66" s="26">
        <v>1514115.05</v>
      </c>
      <c r="L66" s="26">
        <v>604791.5699999996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18611.97</v>
      </c>
      <c r="J68" s="26">
        <v>48915.899999999994</v>
      </c>
      <c r="K68" s="26">
        <v>18611.97</v>
      </c>
      <c r="L68" s="26">
        <v>18611.97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98623.15</v>
      </c>
      <c r="J69" s="26">
        <v>53342.540000000008</v>
      </c>
      <c r="K69" s="26">
        <v>89279.38</v>
      </c>
      <c r="L69" s="26">
        <v>94718.32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75246.03</v>
      </c>
      <c r="J70" s="26">
        <v>72344.06</v>
      </c>
      <c r="K70" s="26">
        <v>80367.91</v>
      </c>
      <c r="L70" s="26">
        <v>84371.979999999981</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33092.75</v>
      </c>
      <c r="J71" s="26">
        <v>9946.7699999999968</v>
      </c>
      <c r="K71" s="26">
        <v>19799.160000000003</v>
      </c>
      <c r="L71" s="26">
        <v>16211.409999999996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830676.42</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8945649</v>
      </c>
      <c r="J77" s="36">
        <v>8945649</v>
      </c>
      <c r="K77" s="36">
        <v>8945649</v>
      </c>
      <c r="L77" s="36">
        <v>2981881</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7404660</v>
      </c>
      <c r="J78" s="26">
        <v>7404660</v>
      </c>
      <c r="K78" s="26">
        <v>7404660</v>
      </c>
      <c r="L78" s="26">
        <v>7404658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367428</v>
      </c>
      <c r="J83" s="26">
        <v>380504</v>
      </c>
      <c r="K83" s="26">
        <v>387847.62000000011</v>
      </c>
      <c r="L83" s="26">
        <v>358533.66999999993</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2024-03-22T19:57:35Z</dcterms:modified>
</cp:coreProperties>
</file>