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<sst xmlns="http://schemas.openxmlformats.org/spreadsheetml/2006/main" count="772" uniqueCount="108">
  <si>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</si>
  <si>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</si>
  <si>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</si>
  <si>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</si>
  <si>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</si>
  <si>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</si>
  <si>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</si>
  <si>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</si>
  <si>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</si>
  <si>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</si>
  <si>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</si>
  <si>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</si>
  <si>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</si>
  <si>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</si>
  <si>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</si>
  <si>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</si>
  <si>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</si>
  <si>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</si>
  <si>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</si>
  <si>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</si>
  <si>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</si>
  <si>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</si>
  <si>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</si>
  <si>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</si>
  <si>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</si>
  <si>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</si>
  <si>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</si>
  <si>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</si>
  <si>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</si>
  <si>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</si>
  <si>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</si>
  <si>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</si>
  <si>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</si>
  <si>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</si>
  <si>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</si>
  <si>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</si>
  <si>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</si>
  <si>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</si>
  <si>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</si>
  <si>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</si>
  <si>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</si>
  <si>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</si>
  <si>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</si>
  <si>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</si>
  <si>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</si>
  <si>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</si>
  <si>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</si>
  <si>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</si>
  <si>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</si>
  <si>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</si>
  <si>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</si>
  <si>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</si>
  <si>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</si>
  <si>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</si>
  <si>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</si>
  <si>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</si>
  <si>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</si>
  <si>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</si>
  <si>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</si>
  <si>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</si>
  <si>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</si>
  <si>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</si>
  <si>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</si>
  <si>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</si>
  <si>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</si>
  <si>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</si>
  <si>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</si>
  <si>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</si>
  <si>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</si>
  <si>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</si>
  <si>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</si>
  <si>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</si>
  <si>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</si>
  <si>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</si>
  <si>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</si>
  <si>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</si>
  <si>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</si>
  <si>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</si>
  <si>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</si>
  <si>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</si>
  <si>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</si>
  <si>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</si>
  <si>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</si>
  <si>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</si>
  <si>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</si>
  <si>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</si>
  <si>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</si>
  <si>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</si>
  <si>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</si>
  <si>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</si>
  <si>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</si>
  <si>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</si>
  <si>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</si>
  <si>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</si>
  <si>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</si>
  <si>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</si>
  <si>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</si>
  <si>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</si>
  <si>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</si>
  <si>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</si>
  <si>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</si>
  <si>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</si>
  <si>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</si>
  <si>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</si>
  <si>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Rafael Delgado</t>
  </si>
  <si>
    <t>Municipio de Rafael Delgado</t>
  </si>
  <si>
    <t>037/2006</t>
  </si>
  <si>
    <t>068/2005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</si>
</sst>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2071141.4</v>
      </c>
      <c r="J12" s="18">
        <v>2069200.8699999999</v>
      </c>
      <c r="K12" s="18">
        <v>1983409.18</v>
      </c>
      <c r="L12" s="18">
        <v>2008294.8499999999</v>
      </c>
      <c r="M12" s="18">
        <v>0</v>
      </c>
      <c r="N12" s="18">
        <v>0</v>
      </c>
      <c r="O12" s="18">
        <v>109820.66</v>
      </c>
      <c r="P12" s="18">
        <v>0</v>
      </c>
      <c r="Q12" s="18">
        <v>0</v>
      </c>
      <c r="R12" s="18">
        <v>0</v>
      </c>
      <c r="S12" s="18">
        <v>84728.090000000011</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28</v>
      </c>
      <c r="G13" s="22" t="s">
        <v>105</v>
      </c>
      <c r="H13" s="23">
        <v>15300000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107</v>
      </c>
      <c r="F14" s="25" t="s">
        <v>61</v>
      </c>
      <c r="G14" s="25" t="s">
        <v>105</v>
      </c>
      <c r="H14" s="26">
        <v>5000000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370448.49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0.01</v>
      </c>
      <c r="K38" s="26">
        <v>0</v>
      </c>
      <c r="L38" s="26">
        <v>3151223.09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47080.52</v>
      </c>
      <c r="J39" s="26">
        <v>47080.52</v>
      </c>
      <c r="K39" s="26">
        <v>0.01</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505609.57</v>
      </c>
      <c r="J46" s="36">
        <v>402454.14</v>
      </c>
      <c r="K46" s="36">
        <v>469262.16</v>
      </c>
      <c r="L46" s="36">
        <v>47320.31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20278027.370000001</v>
      </c>
      <c r="J47" s="26">
        <v>27584783.07</v>
      </c>
      <c r="K47" s="26">
        <v>34780423.200000003</v>
      </c>
      <c r="L47" s="26">
        <v>5051323.37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1630390.83</v>
      </c>
      <c r="J49" s="36">
        <v>321022.08000000002</v>
      </c>
      <c r="K49" s="36">
        <v>350672.4</v>
      </c>
      <c r="L49" s="36">
        <v>239007.17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692818.36</v>
      </c>
      <c r="J52" s="26">
        <v>627442.9</v>
      </c>
      <c r="K52" s="26">
        <v>436931.84000000003</v>
      </c>
      <c r="L52" s="26">
        <v>477390.08000000002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53323.21</v>
      </c>
      <c r="J53" s="26">
        <v>48032.36</v>
      </c>
      <c r="K53" s="26">
        <v>214901.98</v>
      </c>
      <c r="L53" s="26">
        <v>133126.42000000001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24726.17</v>
      </c>
      <c r="K54" s="26">
        <v>15076.83</v>
      </c>
      <c r="L54" s="26">
        <v>4090.94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2</v>
      </c>
      <c r="J55" s="26">
        <v>0</v>
      </c>
      <c r="K55" s="26">
        <v>540.91999999999996</v>
      </c>
      <c r="L55" s="26">
        <v>10717.81</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3719447.9</v>
      </c>
      <c r="J56" s="26">
        <v>4579504.8499999996</v>
      </c>
      <c r="K56" s="26">
        <v>3926565.55</v>
      </c>
      <c r="L56" s="26">
        <v>3341522.3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699650.79</v>
      </c>
      <c r="J57" s="26">
        <v>544500.13</v>
      </c>
      <c r="K57" s="26">
        <v>1038346.37</v>
      </c>
      <c r="L57" s="26">
        <v>622713.99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137585.19</v>
      </c>
      <c r="J58" s="26">
        <v>141642.89000000001</v>
      </c>
      <c r="K58" s="26">
        <v>176300.18</v>
      </c>
      <c r="L58" s="26">
        <v>156435.53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39204.519999999997</v>
      </c>
      <c r="J60" s="26">
        <v>33411.25</v>
      </c>
      <c r="K60" s="26">
        <v>26422.05</v>
      </c>
      <c r="L60" s="26">
        <v>26642.21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52641.25</v>
      </c>
      <c r="J61" s="26">
        <v>66484.41</v>
      </c>
      <c r="K61" s="26">
        <v>56145.14</v>
      </c>
      <c r="L61" s="26">
        <v>64443.83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329782.46000000002</v>
      </c>
      <c r="J64" s="26">
        <v>332519.64</v>
      </c>
      <c r="K64" s="26">
        <v>349918.61</v>
      </c>
      <c r="L64" s="26">
        <v>365290.79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1208003.02</v>
      </c>
      <c r="K65" s="26">
        <v>668001.64</v>
      </c>
      <c r="L65" s="26">
        <v>263570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1407500.8199999998</v>
      </c>
      <c r="L66" s="26">
        <v>562206.05000000005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8932.32</v>
      </c>
      <c r="J68" s="26">
        <v>8932.32</v>
      </c>
      <c r="K68" s="26">
        <v>8932.32</v>
      </c>
      <c r="L68" s="26">
        <v>8932.32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62464.38</v>
      </c>
      <c r="J69" s="26">
        <v>47931.66</v>
      </c>
      <c r="K69" s="26">
        <v>54629.43</v>
      </c>
      <c r="L69" s="26">
        <v>60414.47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17.52</v>
      </c>
      <c r="J70" s="26">
        <v>0</v>
      </c>
      <c r="K70" s="26">
        <v>252.74</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24203.91</v>
      </c>
      <c r="J71" s="26">
        <v>8885.7800000000007</v>
      </c>
      <c r="K71" s="26">
        <v>16829.29</v>
      </c>
      <c r="L71" s="26">
        <v>8282.6200000000008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860611.37</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765659.67</v>
      </c>
      <c r="J75" s="26">
        <v>0</v>
      </c>
      <c r="K75" s="26">
        <v>31299.93</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14396961</v>
      </c>
      <c r="J77" s="36">
        <v>14396961</v>
      </c>
      <c r="K77" s="36">
        <v>14396961</v>
      </c>
      <c r="L77" s="36">
        <v>4798984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5342151</v>
      </c>
      <c r="J78" s="26">
        <v>5342151</v>
      </c>
      <c r="K78" s="26">
        <v>5342151</v>
      </c>
      <c r="L78" s="26">
        <v>5342152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196147.11</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21234.7</v>
      </c>
      <c r="J87" s="47">
        <v>289071.18</v>
      </c>
      <c r="K87" s="47">
        <v>417711.85</v>
      </c>
      <c r="L87" s="47">
        <v>485693.51</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2024-03-22T20:03:44Z</dcterms:modified>
</cp:coreProperties>
</file>