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<sst xmlns="http://schemas.openxmlformats.org/spreadsheetml/2006/main" count="819" uniqueCount="106">
  <si>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</si>
  <si>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</si>
  <si>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</si>
  <si>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</si>
  <si>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</si>
  <si>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</si>
  <si>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</si>
  <si>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</si>
  <si>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</si>
  <si>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</si>
  <si>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</si>
  <si>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</si>
  <si>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</si>
  <si>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</si>
  <si>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</si>
  <si>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</si>
  <si>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</si>
  <si>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</si>
  <si>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</si>
  <si>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</si>
  <si>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</si>
  <si>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</si>
  <si>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</si>
  <si>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</si>
  <si>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</si>
  <si>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</si>
  <si>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</si>
  <si>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</si>
  <si>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</si>
  <si>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</si>
  <si>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</si>
  <si>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</si>
  <si>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</si>
  <si>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</si>
  <si>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</si>
  <si>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</si>
  <si>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</si>
  <si>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</si>
  <si>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</si>
  <si>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</si>
  <si>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</si>
  <si>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</si>
  <si>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</si>
  <si>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</si>
  <si>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</si>
  <si>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</si>
  <si>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</si>
  <si>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</si>
  <si>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</si>
  <si>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</si>
  <si>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</si>
  <si>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</si>
  <si>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</si>
  <si>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</si>
  <si>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</si>
  <si>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</si>
  <si>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</si>
  <si>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</si>
  <si>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</si>
  <si>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</si>
  <si>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</si>
  <si>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</si>
  <si>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</si>
  <si>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</si>
  <si>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</si>
  <si>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</si>
  <si>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</si>
  <si>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</si>
  <si>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</si>
  <si>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</si>
  <si>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</si>
  <si>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</si>
  <si>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</si>
  <si>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</si>
  <si>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</si>
  <si>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</si>
  <si>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</si>
  <si>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</si>
  <si>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</si>
  <si>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</si>
  <si>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</si>
  <si>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</si>
  <si>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</si>
  <si>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</si>
  <si>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</si>
  <si>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</si>
  <si>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</si>
  <si>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</si>
  <si>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</si>
  <si>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</si>
  <si>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</si>
  <si>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</si>
  <si>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</si>
  <si>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</si>
  <si>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</si>
  <si>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</si>
  <si>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</si>
  <si>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</si>
  <si>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</si>
  <si>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</si>
  <si>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</si>
  <si>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</si>
  <si>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Saltabarranca</t>
  </si>
  <si>
    <t>Municipio de Saltabarranca</t>
  </si>
  <si>
    <t>http://saltabarranca.gob.mx/file/fvYUmCbEZsqNiOyz</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</si>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</sst>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2258728.4300000002</v>
      </c>
      <c r="J12" s="18">
        <v>2256612.14</v>
      </c>
      <c r="K12" s="18">
        <v>2163050.13</v>
      </c>
      <c r="L12" s="18">
        <v>2190189.75</v>
      </c>
      <c r="M12" s="18">
        <v>0</v>
      </c>
      <c r="N12" s="18">
        <v>0</v>
      </c>
      <c r="O12" s="18">
        <v>119767.31999999999</v>
      </c>
      <c r="P12" s="18">
        <v>0</v>
      </c>
      <c r="Q12" s="18">
        <v>0</v>
      </c>
      <c r="R12" s="18">
        <v>0</v>
      </c>
      <c r="S12" s="18">
        <v>92402.060000000012</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500</v>
      </c>
      <c r="L37" s="36">
        <v>0</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34</v>
      </c>
      <c r="E38" s="39"/>
      <c r="F38" s="39"/>
      <c r="G38" s="39"/>
      <c r="H38" s="39"/>
      <c r="I38" s="26">
        <v>0</v>
      </c>
      <c r="J38" s="26">
        <v>0</v>
      </c>
      <c r="K38" s="26">
        <v>0.1</v>
      </c>
      <c r="L38" s="26">
        <v>0.1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28559.1</v>
      </c>
      <c r="J39" s="26">
        <v>8172.87</v>
      </c>
      <c r="K39" s="26">
        <v>8172.87</v>
      </c>
      <c r="L39" s="26">
        <v>0.2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9607.16</v>
      </c>
      <c r="J46" s="36">
        <v>3715.64</v>
      </c>
      <c r="K46" s="36">
        <v>17604.21</v>
      </c>
      <c r="L46" s="36">
        <v>1860.82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3516118.5</v>
      </c>
      <c r="J47" s="26">
        <v>3163529.25</v>
      </c>
      <c r="K47" s="26">
        <v>4643314.9400000004</v>
      </c>
      <c r="L47" s="26">
        <v>117975.15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725875.34</v>
      </c>
      <c r="J49" s="36">
        <v>205645.93000000005</v>
      </c>
      <c r="K49" s="36">
        <v>123570.10999999987</v>
      </c>
      <c r="L49" s="36">
        <v>83974.160000000149</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242498.68</v>
      </c>
      <c r="J52" s="26">
        <v>352927.09</v>
      </c>
      <c r="K52" s="26">
        <v>201284.59999999992</v>
      </c>
      <c r="L52" s="26">
        <v>145081.33000000007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24541.67</v>
      </c>
      <c r="J53" s="26">
        <v>14.670000000001892</v>
      </c>
      <c r="K53" s="26">
        <v>31105.66</v>
      </c>
      <c r="L53" s="26">
        <v>8219.4200000000019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454.54</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4558451.16</v>
      </c>
      <c r="J56" s="26">
        <v>4002203.8000000007</v>
      </c>
      <c r="K56" s="26">
        <v>3409306.4499999993</v>
      </c>
      <c r="L56" s="26">
        <v>2999431.84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657029.21</v>
      </c>
      <c r="J57" s="26">
        <v>1116660.58</v>
      </c>
      <c r="K57" s="26">
        <v>837035.68000000017</v>
      </c>
      <c r="L57" s="26">
        <v>811712.79999999981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129067.2</v>
      </c>
      <c r="J58" s="26">
        <v>146099.20000000001</v>
      </c>
      <c r="K58" s="26">
        <v>149174.04999999999</v>
      </c>
      <c r="L58" s="26">
        <v>140201.26999999996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24287.01</v>
      </c>
      <c r="J60" s="26">
        <v>23499.51</v>
      </c>
      <c r="K60" s="26">
        <v>20934.64000000001</v>
      </c>
      <c r="L60" s="26">
        <v>21314.319999999996</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52303.24</v>
      </c>
      <c r="J61" s="26">
        <v>50773.470000000008</v>
      </c>
      <c r="K61" s="26">
        <v>48938.749999999993</v>
      </c>
      <c r="L61" s="26">
        <v>55188.600000000013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69919.679999999993</v>
      </c>
      <c r="J64" s="26">
        <v>58774.790000000008</v>
      </c>
      <c r="K64" s="26">
        <v>60926.790000000008</v>
      </c>
      <c r="L64" s="26">
        <v>63433.889999999985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203360</v>
      </c>
      <c r="J65" s="26">
        <v>154295</v>
      </c>
      <c r="K65" s="26">
        <v>141764</v>
      </c>
      <c r="L65" s="26">
        <v>104167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622193.96</v>
      </c>
      <c r="L66" s="26">
        <v>248526.49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8562.93</v>
      </c>
      <c r="J68" s="26">
        <v>8562.93</v>
      </c>
      <c r="K68" s="26">
        <v>8562.93</v>
      </c>
      <c r="L68" s="26">
        <v>8562.93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43720.2</v>
      </c>
      <c r="J69" s="26">
        <v>37632.550000000003</v>
      </c>
      <c r="K69" s="26">
        <v>39787.58</v>
      </c>
      <c r="L69" s="26">
        <v>41942.89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4977.55</v>
      </c>
      <c r="J70" s="26">
        <v>16795.98</v>
      </c>
      <c r="K70" s="26">
        <v>18540.859999999997</v>
      </c>
      <c r="L70" s="26">
        <v>19523.280000000002</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14315.62</v>
      </c>
      <c r="J71" s="26">
        <v>6537.01</v>
      </c>
      <c r="K71" s="26">
        <v>8911.89</v>
      </c>
      <c r="L71" s="26">
        <v>7403.5599999999995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395237.36</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2850258</v>
      </c>
      <c r="J77" s="36">
        <v>2850258</v>
      </c>
      <c r="K77" s="36">
        <v>2850258</v>
      </c>
      <c r="L77" s="36">
        <v>950088</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1356405</v>
      </c>
      <c r="J78" s="26">
        <v>1356405</v>
      </c>
      <c r="K78" s="26">
        <v>1356405</v>
      </c>
      <c r="L78" s="26">
        <v>1356411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17733</v>
      </c>
      <c r="K83" s="26">
        <v>9013.0299999999988</v>
      </c>
      <c r="L83" s="26">
        <v>8498.7200000000012</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23.13</v>
      </c>
      <c r="J87" s="47">
        <v>32.33</v>
      </c>
      <c r="K87" s="47">
        <v>61.870000000000005</v>
      </c>
      <c r="L87" s="47">
        <v>103.5</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2024-03-22T20:05:36Z</dcterms:modified>
</cp:coreProperties>
</file>