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<sst xmlns="http://schemas.openxmlformats.org/spreadsheetml/2006/main" count="818" uniqueCount="107">
  <si>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</si>
  <si>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</si>
  <si>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</si>
  <si>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</si>
  <si>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</si>
  <si>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</si>
  <si>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</si>
  <si>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</si>
  <si>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</si>
  <si>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</si>
  <si>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</si>
  <si>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</si>
  <si>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</si>
  <si>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</si>
  <si>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</si>
  <si>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</si>
  <si>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</si>
  <si>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</si>
  <si>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</si>
  <si>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</si>
  <si>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</si>
  <si>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</si>
  <si>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</si>
  <si>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</si>
  <si>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</si>
  <si>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</si>
  <si>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</si>
  <si>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</si>
  <si>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</si>
  <si>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</si>
  <si>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</si>
  <si>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</si>
  <si>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</si>
  <si>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</si>
  <si>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</si>
  <si>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</si>
  <si>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</si>
  <si>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</si>
  <si>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</si>
  <si>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</si>
  <si>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</si>
  <si>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</si>
  <si>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</si>
  <si>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</si>
  <si>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</si>
  <si>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</si>
  <si>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</si>
  <si>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</si>
  <si>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</si>
  <si>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</si>
  <si>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</si>
  <si>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</si>
  <si>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</si>
  <si>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</si>
  <si>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</si>
  <si>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</si>
  <si>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</si>
  <si>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</si>
  <si>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</si>
  <si>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</si>
  <si>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</si>
  <si>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</si>
  <si>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</si>
  <si>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</si>
  <si>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</si>
  <si>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</si>
  <si>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</si>
  <si>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</si>
  <si>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</si>
  <si>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</si>
  <si>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</si>
  <si>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</si>
  <si>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</si>
  <si>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</si>
  <si>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</si>
  <si>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</si>
  <si>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</si>
  <si>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</si>
  <si>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</si>
  <si>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</si>
  <si>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</si>
  <si>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</si>
  <si>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</si>
  <si>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</si>
  <si>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</si>
  <si>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</si>
  <si>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</si>
  <si>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</si>
  <si>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</si>
  <si>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</si>
  <si>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</si>
  <si>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</si>
  <si>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</si>
  <si>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</si>
  <si>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</si>
  <si>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</si>
  <si>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</si>
  <si>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</si>
  <si>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</si>
  <si>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</si>
  <si>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</si>
  <si>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</si>
  <si>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Santiago Sochiapan</t>
  </si>
  <si>
    <t>Municipio de Santiago Sochiapan</t>
  </si>
  <si>
    <t xml:space="preserve">https://drive.google.com/file/d/1ARa24KHwXowDs1pdJeBrWct4YxNp36cR/view?usp=sharing </t>
  </si>
  <si>
    <t xml:space="preserve"> http://transparencia.ayuntamientosantiagosochiapan.gob.mx/ </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</si>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</sst>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4979675.01</v>
      </c>
      <c r="J12" s="18">
        <v>4975009.3599999994</v>
      </c>
      <c r="K12" s="18">
        <v>4768739.1500000004</v>
      </c>
      <c r="L12" s="18">
        <v>4828572.1399999997</v>
      </c>
      <c r="M12" s="18">
        <v>0</v>
      </c>
      <c r="N12" s="18">
        <v>0</v>
      </c>
      <c r="O12" s="18">
        <v>264043.40000000002</v>
      </c>
      <c r="P12" s="18">
        <v>0</v>
      </c>
      <c r="Q12" s="18">
        <v>0</v>
      </c>
      <c r="R12" s="18">
        <v>0</v>
      </c>
      <c r="S12" s="18">
        <v>203712.96000000002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445211.91</v>
      </c>
      <c r="J37" s="36">
        <v>11.91</v>
      </c>
      <c r="K37" s="36">
        <v>11.92</v>
      </c>
      <c r="L37" s="36">
        <v>62.04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7913280.8200000003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161000</v>
      </c>
      <c r="J39" s="26">
        <v>161000</v>
      </c>
      <c r="K39" s="26">
        <v>161000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113292.05</v>
      </c>
      <c r="J46" s="36">
        <v>152403.34</v>
      </c>
      <c r="K46" s="36">
        <v>137705.12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3415470.68</v>
      </c>
      <c r="J47" s="26">
        <v>11873821.779999999</v>
      </c>
      <c r="K47" s="26">
        <v>10370325.35</v>
      </c>
      <c r="L47" s="26">
        <v>1382236.81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392253.42</v>
      </c>
      <c r="J49" s="36">
        <v>43666.910000000033</v>
      </c>
      <c r="K49" s="36">
        <v>35445.359999999986</v>
      </c>
      <c r="L49" s="36">
        <v>76289.01999999996</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1090.8</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138021.24</v>
      </c>
      <c r="J52" s="26">
        <v>87828.770000000019</v>
      </c>
      <c r="K52" s="26">
        <v>101000.71999999997</v>
      </c>
      <c r="L52" s="26">
        <v>59881.739999999991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10.65</v>
      </c>
      <c r="J53" s="26">
        <v>28.130000000000003</v>
      </c>
      <c r="K53" s="26">
        <v>122756.59</v>
      </c>
      <c r="L53" s="26">
        <v>497.41999999999825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7446.5</v>
      </c>
      <c r="J54" s="26">
        <v>1363.5</v>
      </c>
      <c r="K54" s="26">
        <v>7816.9000000000015</v>
      </c>
      <c r="L54" s="26">
        <v>8067.2999999999993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2493058.9700000002</v>
      </c>
      <c r="J56" s="26">
        <v>15483918.889999999</v>
      </c>
      <c r="K56" s="26">
        <v>6942884.4200000037</v>
      </c>
      <c r="L56" s="26">
        <v>6832283.049999997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466197.87</v>
      </c>
      <c r="J57" s="26">
        <v>2736094.23</v>
      </c>
      <c r="K57" s="26">
        <v>1464355.1999999997</v>
      </c>
      <c r="L57" s="26">
        <v>1287709.04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160706.41</v>
      </c>
      <c r="J58" s="26">
        <v>455934.01</v>
      </c>
      <c r="K58" s="26">
        <v>343554.25</v>
      </c>
      <c r="L58" s="26">
        <v>319449.42000000016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5910.75</v>
      </c>
      <c r="J59" s="26">
        <v>46578.51</v>
      </c>
      <c r="K59" s="26">
        <v>5099.2200000000012</v>
      </c>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20695.37</v>
      </c>
      <c r="J60" s="26">
        <v>95354.840000000011</v>
      </c>
      <c r="K60" s="26">
        <v>48837.740000000005</v>
      </c>
      <c r="L60" s="26">
        <v>49627.229999999981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45940.36</v>
      </c>
      <c r="J61" s="26">
        <v>259656.57</v>
      </c>
      <c r="K61" s="26">
        <v>168924.10000000003</v>
      </c>
      <c r="L61" s="26">
        <v>222180.52000000002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56727.53</v>
      </c>
      <c r="J64" s="26">
        <v>299734.88</v>
      </c>
      <c r="K64" s="26">
        <v>186812.05999999994</v>
      </c>
      <c r="L64" s="26">
        <v>194499.24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1452795.11</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1682646.98</v>
      </c>
      <c r="L66" s="26">
        <v>672109.24000000022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6426.52</v>
      </c>
      <c r="J68" s="26">
        <v>32132.600000000002</v>
      </c>
      <c r="K68" s="26">
        <v>19279.560000000001</v>
      </c>
      <c r="L68" s="26">
        <v>19279.559999999994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35017.43</v>
      </c>
      <c r="J69" s="26">
        <v>157635.26</v>
      </c>
      <c r="K69" s="26">
        <v>94458.359999999986</v>
      </c>
      <c r="L69" s="26">
        <v>100625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12.2</v>
      </c>
      <c r="J70" s="26">
        <v>35678.350000000006</v>
      </c>
      <c r="K70" s="26">
        <v>6261.9399999999951</v>
      </c>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10179.74</v>
      </c>
      <c r="L71" s="26">
        <v>80723.009999999995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853117.85</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11413140</v>
      </c>
      <c r="J77" s="36">
        <v>11413140</v>
      </c>
      <c r="K77" s="36">
        <v>11413140</v>
      </c>
      <c r="L77" s="36">
        <v>3804381</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2892162</v>
      </c>
      <c r="J78" s="26">
        <v>2892162</v>
      </c>
      <c r="K78" s="26">
        <v>2892162</v>
      </c>
      <c r="L78" s="26">
        <v>2892160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451570</v>
      </c>
      <c r="J83" s="26">
        <v>467647</v>
      </c>
      <c r="K83" s="26">
        <v>467304.64999999991</v>
      </c>
      <c r="L83" s="26">
        <v>697826.12000000011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97.92</v>
      </c>
      <c r="J87" s="47">
        <v>408.10999999999996</v>
      </c>
      <c r="K87" s="47">
        <v>361.56000000000012</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2024-03-22T20:08:17Z</dcterms:modified>
</cp:coreProperties>
</file>