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<sst xmlns="http://schemas.openxmlformats.org/spreadsheetml/2006/main" count="816" uniqueCount="105">
  <si>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</si>
  <si>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</si>
  <si>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</si>
  <si>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</si>
  <si>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</si>
  <si>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</si>
  <si>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</si>
  <si>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</si>
  <si>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</si>
  <si>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</si>
  <si>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</si>
  <si>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</si>
  <si>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</si>
  <si>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</si>
  <si>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</si>
  <si>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</si>
  <si>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</si>
  <si>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</si>
  <si>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</si>
  <si>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</si>
  <si>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</si>
  <si>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</si>
  <si>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</si>
  <si>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</si>
  <si>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</si>
  <si>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</si>
  <si>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</si>
  <si>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</si>
  <si>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</si>
  <si>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</si>
  <si>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</si>
  <si>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</si>
  <si>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</si>
  <si>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</si>
  <si>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</si>
  <si>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</si>
  <si>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</si>
  <si>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</si>
  <si>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</si>
  <si>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</si>
  <si>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</si>
  <si>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</si>
  <si>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</si>
  <si>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</si>
  <si>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</si>
  <si>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</si>
  <si>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</si>
  <si>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</si>
  <si>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</si>
  <si>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</si>
  <si>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</si>
  <si>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</si>
  <si>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</si>
  <si>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</si>
  <si>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</si>
  <si>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</si>
  <si>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</si>
  <si>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</si>
  <si>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</si>
  <si>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</si>
  <si>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</si>
  <si>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</si>
  <si>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</si>
  <si>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</si>
  <si>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</si>
  <si>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</si>
  <si>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</si>
  <si>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</si>
  <si>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</si>
  <si>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</si>
  <si>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</si>
  <si>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</si>
  <si>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</si>
  <si>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</si>
  <si>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</si>
  <si>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</si>
  <si>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</si>
  <si>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</si>
  <si>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</si>
  <si>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</si>
  <si>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</si>
  <si>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</si>
  <si>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</si>
  <si>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</si>
  <si>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</si>
  <si>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</si>
  <si>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</si>
  <si>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</si>
  <si>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</si>
  <si>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</si>
  <si>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</si>
  <si>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</si>
  <si>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</si>
  <si>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</si>
  <si>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</si>
  <si>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</si>
  <si>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</si>
  <si>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</si>
  <si>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</si>
  <si>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</si>
  <si>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</si>
  <si>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</si>
  <si>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Santiago Tuxtla</t>
  </si>
  <si>
    <t>Municipio de Santiago Tuxtla</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</si>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</sst>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6579801.3100000005</v>
      </c>
      <c r="J12" s="18">
        <v>6573636.4400000004</v>
      </c>
      <c r="K12" s="18">
        <v>6301085.1200000001</v>
      </c>
      <c r="L12" s="18">
        <v>6380144.3300000001</v>
      </c>
      <c r="M12" s="18">
        <v>0</v>
      </c>
      <c r="N12" s="18">
        <v>0</v>
      </c>
      <c r="O12" s="18">
        <v>348888.85</v>
      </c>
      <c r="P12" s="18">
        <v>0</v>
      </c>
      <c r="Q12" s="18">
        <v>0</v>
      </c>
      <c r="R12" s="18">
        <v>0</v>
      </c>
      <c r="S12" s="18">
        <v>269172.35000000003</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3717678.61</v>
      </c>
      <c r="J37" s="36">
        <v>3718197.99</v>
      </c>
      <c r="K37" s="36">
        <v>3718197.99</v>
      </c>
      <c r="L37" s="36">
        <v>3718197.99</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61294346.399999999</v>
      </c>
      <c r="J39" s="26">
        <v>68859656.030000001</v>
      </c>
      <c r="K39" s="26">
        <v>74200956.030000001</v>
      </c>
      <c r="L39" s="26">
        <v>76731456.280000001</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2883780.48</v>
      </c>
      <c r="J46" s="36">
        <v>4137575.63</v>
      </c>
      <c r="K46" s="36">
        <v>4478870.91</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40485446.530000001</v>
      </c>
      <c r="J47" s="26">
        <v>32742146.859999999</v>
      </c>
      <c r="K47" s="26">
        <v>29380366.66</v>
      </c>
      <c r="L47" s="26">
        <v>7926731.5499999998</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3790534.49</v>
      </c>
      <c r="J49" s="36">
        <v>396503.54999999981</v>
      </c>
      <c r="K49" s="36">
        <v>270558.63999999966</v>
      </c>
      <c r="L49" s="36">
        <v>230033.24000000022</v>
      </c>
      <c r="M49" s="42"/>
      <c r="N49" s="42"/>
      <c r="O49" s="42"/>
      <c r="P49" s="42"/>
      <c r="Q49" s="42"/>
      <c r="R49" s="42"/>
      <c r="S49" s="42"/>
      <c r="T49" s="42"/>
      <c r="U49" s="42"/>
      <c r="V49" s="42"/>
      <c r="W49" s="42"/>
      <c r="X49" s="42"/>
      <c r="Y49" s="42"/>
      <c r="Z49" s="42"/>
      <c r="AA49" s="42"/>
      <c r="AB49" s="42"/>
      <c r="AC49" s="32" t="s">
        <v>104</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1456600.46</v>
      </c>
      <c r="J52" s="26">
        <v>962082.79</v>
      </c>
      <c r="K52" s="26">
        <v>848642.39999999991</v>
      </c>
      <c r="L52" s="26">
        <v>732555.78000000026</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137178.35</v>
      </c>
      <c r="J53" s="26">
        <v>102371.82999999999</v>
      </c>
      <c r="K53" s="26">
        <v>106411.40000000002</v>
      </c>
      <c r="L53" s="26">
        <v>276478.31000000006</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16523.21</v>
      </c>
      <c r="J54" s="26">
        <v>23341.5</v>
      </c>
      <c r="K54" s="26">
        <v>34197.000000000007</v>
      </c>
      <c r="L54" s="26">
        <v>20673.200000000004</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11967511.08</v>
      </c>
      <c r="J56" s="26">
        <v>14828840.520000001</v>
      </c>
      <c r="K56" s="26">
        <v>12720855.689999999</v>
      </c>
      <c r="L56" s="26">
        <v>10797787.050000003</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2252656.75</v>
      </c>
      <c r="J57" s="26">
        <v>1756772.6</v>
      </c>
      <c r="K57" s="26">
        <v>3366270.4499999997</v>
      </c>
      <c r="L57" s="26">
        <v>2010043.7500000014</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443019.83</v>
      </c>
      <c r="J58" s="26">
        <v>452349.74999999994</v>
      </c>
      <c r="K58" s="26">
        <v>572260</v>
      </c>
      <c r="L58" s="26">
        <v>505567.26</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129765.37</v>
      </c>
      <c r="J60" s="26">
        <v>109798.64000000001</v>
      </c>
      <c r="K60" s="26">
        <v>86166.099999999977</v>
      </c>
      <c r="L60" s="26">
        <v>86826.109999999986</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168678.01</v>
      </c>
      <c r="J61" s="26">
        <v>217352.81</v>
      </c>
      <c r="K61" s="26">
        <v>181839.2</v>
      </c>
      <c r="L61" s="26">
        <v>208994.33999999997</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704761.91</v>
      </c>
      <c r="J64" s="26">
        <v>710611.42</v>
      </c>
      <c r="K64" s="26">
        <v>747793.83999999973</v>
      </c>
      <c r="L64" s="26">
        <v>780645.02000000014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4729316.43</v>
      </c>
      <c r="L66" s="26">
        <v>1889057.7600000007</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28709.85</v>
      </c>
      <c r="J68" s="26">
        <v>28709.85</v>
      </c>
      <c r="K68" s="26">
        <v>28709.850000000006</v>
      </c>
      <c r="L68" s="26">
        <v>28709.849999999984</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205335.49</v>
      </c>
      <c r="J69" s="26">
        <v>156409.38</v>
      </c>
      <c r="K69" s="26">
        <v>179141.93000000005</v>
      </c>
      <c r="L69" s="26">
        <v>198693.72999999998</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37.450000000000003</v>
      </c>
      <c r="J70" s="26">
        <v>0</v>
      </c>
      <c r="K70" s="26">
        <v>540.09999999999991</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80305.69</v>
      </c>
      <c r="J71" s="26">
        <v>29800.78</v>
      </c>
      <c r="K71" s="26">
        <v>55451.109999999986</v>
      </c>
      <c r="L71" s="26">
        <v>26773.260000000009</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1127951.45</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32574240</v>
      </c>
      <c r="J77" s="36">
        <v>32574240</v>
      </c>
      <c r="K77" s="36">
        <v>32574240</v>
      </c>
      <c r="L77" s="36">
        <v>10858080</v>
      </c>
      <c r="M77" s="35"/>
      <c r="N77" s="35"/>
      <c r="O77" s="35"/>
      <c r="P77" s="35"/>
      <c r="Q77" s="35"/>
      <c r="R77" s="35"/>
      <c r="S77" s="35"/>
      <c r="T77" s="35"/>
      <c r="U77" s="35"/>
      <c r="V77" s="35"/>
      <c r="W77" s="35"/>
      <c r="X77" s="35"/>
      <c r="Y77" s="35"/>
      <c r="Z77" s="35"/>
      <c r="AA77" s="35"/>
      <c r="AB77" s="35"/>
      <c r="AC77" s="32" t="s">
        <v>104</v>
      </c>
    </row>
    <row r="78" spans="1:29" ht="78.75" customHeight="1" x14ac:dyDescent="0.45">
      <c r="A78" s="20"/>
      <c r="B78" s="21"/>
      <c r="C78" s="37"/>
      <c r="D78" s="38" t="s">
        <v>86</v>
      </c>
      <c r="E78" s="39"/>
      <c r="F78" s="39"/>
      <c r="G78" s="39"/>
      <c r="H78" s="39"/>
      <c r="I78" s="26">
        <v>12639645</v>
      </c>
      <c r="J78" s="26">
        <v>12639645</v>
      </c>
      <c r="K78" s="26">
        <v>12639645</v>
      </c>
      <c r="L78" s="26">
        <v>12639642</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569553</v>
      </c>
      <c r="J83" s="26">
        <v>589865</v>
      </c>
      <c r="K83" s="26">
        <v>589400.52</v>
      </c>
      <c r="L83" s="26">
        <v>555766.45000000019</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91408.22</v>
      </c>
      <c r="J87" s="47">
        <v>632756.51</v>
      </c>
      <c r="K87" s="47">
        <v>287034.48</v>
      </c>
      <c r="L87" s="47">
        <v>167155.58000000007</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2024-03-22T20:08:48Z</dcterms:modified>
</cp:coreProperties>
</file>