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<sst xmlns="http://schemas.openxmlformats.org/spreadsheetml/2006/main" count="815" uniqueCount="105">
  <si>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</si>
  <si>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</si>
  <si>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</si>
  <si>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</si>
  <si>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</si>
  <si>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</si>
  <si>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</si>
  <si>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</si>
  <si>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</si>
  <si>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</si>
  <si>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</si>
  <si>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</si>
  <si>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</si>
  <si>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</si>
  <si>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</si>
  <si>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</si>
  <si>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</si>
  <si>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</si>
  <si>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</si>
  <si>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</si>
  <si>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</si>
  <si>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</si>
  <si>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</si>
  <si>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</si>
  <si>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</si>
  <si>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</si>
  <si>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</si>
  <si>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</si>
  <si>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</si>
  <si>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</si>
  <si>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</si>
  <si>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</si>
  <si>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</si>
  <si>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</si>
  <si>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</si>
  <si>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</si>
  <si>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</si>
  <si>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</si>
  <si>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</si>
  <si>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</si>
  <si>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</si>
  <si>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</si>
  <si>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</si>
  <si>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</si>
  <si>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</si>
  <si>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</si>
  <si>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</si>
  <si>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</si>
  <si>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</si>
  <si>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</si>
  <si>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</si>
  <si>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</si>
  <si>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</si>
  <si>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</si>
  <si>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</si>
  <si>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</si>
  <si>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</si>
  <si>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</si>
  <si>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</si>
  <si>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</si>
  <si>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</si>
  <si>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</si>
  <si>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</si>
  <si>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</si>
  <si>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</si>
  <si>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</si>
  <si>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</si>
  <si>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</si>
  <si>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</si>
  <si>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</si>
  <si>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</si>
  <si>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</si>
  <si>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</si>
  <si>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</si>
  <si>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</si>
  <si>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</si>
  <si>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</si>
  <si>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</si>
  <si>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</si>
  <si>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</si>
  <si>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</si>
  <si>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</si>
  <si>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</si>
  <si>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</si>
  <si>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</si>
  <si>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</si>
  <si>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</si>
  <si>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</si>
  <si>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</si>
  <si>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</si>
  <si>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</si>
  <si>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</si>
  <si>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</si>
  <si>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</si>
  <si>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</si>
  <si>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</si>
  <si>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</si>
  <si>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</si>
  <si>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</si>
  <si>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</si>
  <si>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</si>
  <si>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</si>
  <si>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San Juan Evangelista</t>
  </si>
  <si>
    <t>Municipio de San Juan Evangelista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</si>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</sst>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c r="C5" s="1" t="s">
        <v>104</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5116673.8</v>
      </c>
      <c r="J12" s="18">
        <v>5111879.79</v>
      </c>
      <c r="K12" s="18">
        <v>4899934.76</v>
      </c>
      <c r="L12" s="18">
        <v>4961413.8499999996</v>
      </c>
      <c r="M12" s="18">
        <v>0</v>
      </c>
      <c r="N12" s="18">
        <v>0</v>
      </c>
      <c r="O12" s="18">
        <v>271307.65000000002</v>
      </c>
      <c r="P12" s="18">
        <v>0</v>
      </c>
      <c r="Q12" s="18">
        <v>0</v>
      </c>
      <c r="R12" s="18">
        <v>0</v>
      </c>
      <c r="S12" s="18">
        <v>209317.43</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2028104.12</v>
      </c>
      <c r="J37" s="36">
        <v>812331.57</v>
      </c>
      <c r="K37" s="36">
        <v>812331.57</v>
      </c>
      <c r="L37" s="36">
        <v>1504483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8377163.8499999996</v>
      </c>
      <c r="J39" s="26">
        <v>6648291.54</v>
      </c>
      <c r="K39" s="26">
        <v>8377163.8499999996</v>
      </c>
      <c r="L39" s="26">
        <v>1727502.27</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10196.14</v>
      </c>
      <c r="J44" s="26">
        <v>10196.14</v>
      </c>
      <c r="K44" s="26">
        <v>10196.14</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20249.66</v>
      </c>
      <c r="J46" s="36">
        <v>163667.87</v>
      </c>
      <c r="K46" s="36">
        <v>69052.94</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20471163.91</v>
      </c>
      <c r="J47" s="26">
        <v>23841018.030000001</v>
      </c>
      <c r="K47" s="26">
        <v>27796608.100000001</v>
      </c>
      <c r="L47" s="26">
        <v>17045880.559999999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2622707.11</v>
      </c>
      <c r="J49" s="36">
        <v>558533.4700000002</v>
      </c>
      <c r="K49" s="36">
        <v>557423.13</v>
      </c>
      <c r="L49" s="36">
        <v>335858.95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1255284.9099999999</v>
      </c>
      <c r="J52" s="26">
        <v>1334304.01</v>
      </c>
      <c r="K52" s="26">
        <v>1843831.86</v>
      </c>
      <c r="L52" s="26">
        <v>829448.17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26020.33</v>
      </c>
      <c r="J53" s="26">
        <v>82066</v>
      </c>
      <c r="K53" s="26">
        <v>318570.03000000003</v>
      </c>
      <c r="L53" s="26">
        <v>450351.61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750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8649760.9800000004</v>
      </c>
      <c r="J56" s="26">
        <v>10314616.18</v>
      </c>
      <c r="K56" s="26">
        <v>8821551.4600000009</v>
      </c>
      <c r="L56" s="26">
        <v>7605945.0700000003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1621743.58</v>
      </c>
      <c r="J57" s="26">
        <v>3079581.9800000004</v>
      </c>
      <c r="K57" s="26">
        <v>2261931.34</v>
      </c>
      <c r="L57" s="26">
        <v>2195868.23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318775.77</v>
      </c>
      <c r="J58" s="26">
        <v>341493.33000000007</v>
      </c>
      <c r="K58" s="26">
        <v>392153.5</v>
      </c>
      <c r="L58" s="26">
        <v>295521.84000000003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78258.36</v>
      </c>
      <c r="J60" s="26">
        <v>69514.7</v>
      </c>
      <c r="K60" s="26">
        <v>57340.15</v>
      </c>
      <c r="L60" s="26">
        <v>105786.81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208288.36</v>
      </c>
      <c r="J61" s="26">
        <v>222531</v>
      </c>
      <c r="K61" s="26">
        <v>215110.39999999999</v>
      </c>
      <c r="L61" s="26">
        <v>237504.16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275269.78999999998</v>
      </c>
      <c r="J64" s="26">
        <v>281462.28999999998</v>
      </c>
      <c r="K64" s="26">
        <v>291767.84000000003</v>
      </c>
      <c r="L64" s="26">
        <v>226119.42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918544.74</v>
      </c>
      <c r="J65" s="26">
        <v>642500</v>
      </c>
      <c r="K65" s="26">
        <v>395120</v>
      </c>
      <c r="L65" s="26">
        <v>660542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1885.81</v>
      </c>
      <c r="J66" s="26">
        <v>0</v>
      </c>
      <c r="K66" s="26">
        <v>2558135.81</v>
      </c>
      <c r="L66" s="26">
        <v>1021810.75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20880.45</v>
      </c>
      <c r="J68" s="26">
        <v>20880.45</v>
      </c>
      <c r="K68" s="26">
        <v>20880.45</v>
      </c>
      <c r="L68" s="26">
        <v>13920.3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129746.93</v>
      </c>
      <c r="J69" s="26">
        <v>103672.65</v>
      </c>
      <c r="K69" s="26">
        <v>115034.51</v>
      </c>
      <c r="L69" s="26">
        <v>125144.1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19.05</v>
      </c>
      <c r="J70" s="26">
        <v>267.72999999999996</v>
      </c>
      <c r="K70" s="26">
        <v>7.13</v>
      </c>
      <c r="L70" s="26">
        <v>97187.23</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47631.61</v>
      </c>
      <c r="J71" s="26">
        <v>23680.539999999994</v>
      </c>
      <c r="K71" s="26">
        <v>27166.03</v>
      </c>
      <c r="L71" s="26">
        <v>18821.52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894288.03</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14595936</v>
      </c>
      <c r="J77" s="36">
        <v>14595936</v>
      </c>
      <c r="K77" s="36">
        <v>14595936</v>
      </c>
      <c r="L77" s="36">
        <v>4865316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7225089</v>
      </c>
      <c r="J78" s="26">
        <v>7225089</v>
      </c>
      <c r="K78" s="26">
        <v>7225089</v>
      </c>
      <c r="L78" s="26">
        <v>7225091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4292650.97</v>
      </c>
      <c r="J83" s="26">
        <v>1387756</v>
      </c>
      <c r="K83" s="26">
        <v>1386701.44</v>
      </c>
      <c r="L83" s="26">
        <v>1307569.47</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16215238.9</v>
      </c>
      <c r="J87" s="47">
        <v>177566.04999999888</v>
      </c>
      <c r="K87" s="47">
        <v>9184.1299999999992</v>
      </c>
      <c r="L87" s="47">
        <v>58147.98</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2024-03-22T20:07:08Z</dcterms:modified>
</cp:coreProperties>
</file>