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<sst xmlns="http://schemas.openxmlformats.org/spreadsheetml/2006/main" count="816" uniqueCount="106">
  <si>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</si>
  <si>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</si>
  <si>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</si>
  <si>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</si>
  <si>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</si>
  <si>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</si>
  <si>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</si>
  <si>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</si>
  <si>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</si>
  <si>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</si>
  <si>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</si>
  <si>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</si>
  <si>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</si>
  <si>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</si>
  <si>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</si>
  <si>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</si>
  <si>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</si>
  <si>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</si>
  <si>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</si>
  <si>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</si>
  <si>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</si>
  <si>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</si>
  <si>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</si>
  <si>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</si>
  <si>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</si>
  <si>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</si>
  <si>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</si>
  <si>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</si>
  <si>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</si>
  <si>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</si>
  <si>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</si>
  <si>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</si>
  <si>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</si>
  <si>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</si>
  <si>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</si>
  <si>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</si>
  <si>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</si>
  <si>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</si>
  <si>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</si>
  <si>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</si>
  <si>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</si>
  <si>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</si>
  <si>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</si>
  <si>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</si>
  <si>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</si>
  <si>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</si>
  <si>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</si>
  <si>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</si>
  <si>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</si>
  <si>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</si>
  <si>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</si>
  <si>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</si>
  <si>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</si>
  <si>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</si>
  <si>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</si>
  <si>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</si>
  <si>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</si>
  <si>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</si>
  <si>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</si>
  <si>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</si>
  <si>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</si>
  <si>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</si>
  <si>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</si>
  <si>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</si>
  <si>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</si>
  <si>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</si>
  <si>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</si>
  <si>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</si>
  <si>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</si>
  <si>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</si>
  <si>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</si>
  <si>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</si>
  <si>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</si>
  <si>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</si>
  <si>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</si>
  <si>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</si>
  <si>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</si>
  <si>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</si>
  <si>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</si>
  <si>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</si>
  <si>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</si>
  <si>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</si>
  <si>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</si>
  <si>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</si>
  <si>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</si>
  <si>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</si>
  <si>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</si>
  <si>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</si>
  <si>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</si>
  <si>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</si>
  <si>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</si>
  <si>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</si>
  <si>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</si>
  <si>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</si>
  <si>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</si>
  <si>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</si>
  <si>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</si>
  <si>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</si>
  <si>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</si>
  <si>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</si>
  <si>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</si>
  <si>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</si>
  <si>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Soteapan</t>
  </si>
  <si>
    <t>Municipio de Soteapan</t>
  </si>
  <si>
    <t>https://transparencia.municipiodesoteapan.gob.mx/file/lPkqjGFXHscJoetu</t>
  </si>
  <si>
    <t>https://transparencia.municipiodesoteapan.gob.mx/file/PtulrbNKHYidTkoM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</si>
</sst>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3049637.54</v>
      </c>
      <c r="J12" s="18">
        <v>3046780.2199999997</v>
      </c>
      <c r="K12" s="18">
        <v>2920456.84</v>
      </c>
      <c r="L12" s="18">
        <v>2957099.57</v>
      </c>
      <c r="M12" s="18">
        <v>0</v>
      </c>
      <c r="N12" s="18">
        <v>0</v>
      </c>
      <c r="O12" s="18">
        <v>161704.66</v>
      </c>
      <c r="P12" s="18">
        <v>0</v>
      </c>
      <c r="Q12" s="18">
        <v>0</v>
      </c>
      <c r="R12" s="18">
        <v>0</v>
      </c>
      <c r="S12" s="18">
        <v>124757.28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72932.33</v>
      </c>
      <c r="J37" s="36">
        <v>70894.080000000002</v>
      </c>
      <c r="K37" s="36">
        <v>12949</v>
      </c>
      <c r="L37" s="36">
        <v>29840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33154.639999999999</v>
      </c>
      <c r="J39" s="26">
        <v>12004.64</v>
      </c>
      <c r="K39" s="26">
        <v>5194.8100000000004</v>
      </c>
      <c r="L39" s="26">
        <v>2004.64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225393</v>
      </c>
      <c r="J46" s="36">
        <v>26031.5</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35946571.340000004</v>
      </c>
      <c r="J47" s="26">
        <v>32402228.469999999</v>
      </c>
      <c r="K47" s="26">
        <v>24441821.469999999</v>
      </c>
      <c r="L47" s="26">
        <v>3700292.01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516912.95</v>
      </c>
      <c r="J49" s="36">
        <v>137396.56</v>
      </c>
      <c r="K49" s="36">
        <v>147760.99</v>
      </c>
      <c r="L49" s="36">
        <v>109796.01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282851.05</v>
      </c>
      <c r="J52" s="26">
        <v>181420.94</v>
      </c>
      <c r="K52" s="26">
        <v>129473.01</v>
      </c>
      <c r="L52" s="26">
        <v>117895.49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34174.65</v>
      </c>
      <c r="J53" s="26">
        <v>3723.5699999999997</v>
      </c>
      <c r="K53" s="26">
        <v>38771.980000000003</v>
      </c>
      <c r="L53" s="26">
        <v>80121.31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21522</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5910895.7699999996</v>
      </c>
      <c r="J56" s="26">
        <v>7547770.7300000004</v>
      </c>
      <c r="K56" s="26">
        <v>6489683.4199999999</v>
      </c>
      <c r="L56" s="26">
        <v>5443173.4199999999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1116168.74</v>
      </c>
      <c r="J57" s="26">
        <v>1406037.84</v>
      </c>
      <c r="K57" s="26">
        <v>1195993.05</v>
      </c>
      <c r="L57" s="26">
        <v>1008073.46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219603.51</v>
      </c>
      <c r="J58" s="26">
        <v>215398.39</v>
      </c>
      <c r="K58" s="26">
        <v>294547.15999999997</v>
      </c>
      <c r="L58" s="26">
        <v>255003.38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72706.8</v>
      </c>
      <c r="J60" s="26">
        <v>59690.590000000011</v>
      </c>
      <c r="K60" s="26">
        <v>45297.14</v>
      </c>
      <c r="L60" s="26">
        <v>45508.12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81652.77</v>
      </c>
      <c r="J61" s="26">
        <v>115522.64</v>
      </c>
      <c r="K61" s="26">
        <v>92640.65</v>
      </c>
      <c r="L61" s="26">
        <v>107131.58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570973.13</v>
      </c>
      <c r="J64" s="26">
        <v>575712.18000000005</v>
      </c>
      <c r="K64" s="26">
        <v>605836.06999999995</v>
      </c>
      <c r="L64" s="26">
        <v>632450.93000000005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340263.52</v>
      </c>
      <c r="K65" s="26">
        <v>1134536.8</v>
      </c>
      <c r="L65" s="26">
        <v>590041.59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14108.13</v>
      </c>
      <c r="J68" s="26">
        <v>14108.13</v>
      </c>
      <c r="K68" s="26">
        <v>14108.13</v>
      </c>
      <c r="L68" s="26">
        <v>14108.13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111768.4</v>
      </c>
      <c r="J69" s="26">
        <v>82452.040000000008</v>
      </c>
      <c r="K69" s="26">
        <v>96490.95</v>
      </c>
      <c r="L69" s="26">
        <v>108378.31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30.33</v>
      </c>
      <c r="J70" s="26">
        <v>426.21000000000004</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45437.84</v>
      </c>
      <c r="J71" s="26">
        <v>24063.680000000008</v>
      </c>
      <c r="K71" s="26">
        <v>24016.799999999999</v>
      </c>
      <c r="L71" s="26">
        <v>13517.23</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947780.72</v>
      </c>
      <c r="J75" s="26">
        <v>0</v>
      </c>
      <c r="K75" s="26">
        <v>138620</v>
      </c>
      <c r="L75" s="26">
        <v>-10549.3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33058023</v>
      </c>
      <c r="J77" s="36">
        <v>33058023</v>
      </c>
      <c r="K77" s="36">
        <v>33058023</v>
      </c>
      <c r="L77" s="36">
        <v>11019341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7613457</v>
      </c>
      <c r="J78" s="26">
        <v>7613457</v>
      </c>
      <c r="K78" s="26">
        <v>7613457</v>
      </c>
      <c r="L78" s="26">
        <v>7613455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2000000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73013.279999999999</v>
      </c>
      <c r="J87" s="47">
        <v>301156.46999999997</v>
      </c>
      <c r="K87" s="47">
        <v>365137.68</v>
      </c>
      <c r="L87" s="47">
        <v>257264.87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2024-03-22T20:12:20Z</dcterms:modified>
</cp:coreProperties>
</file>