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<sst xmlns="http://schemas.openxmlformats.org/spreadsheetml/2006/main" count="816" uniqueCount="106">
  <si>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</si>
  <si>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</si>
  <si>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</si>
  <si>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</si>
  <si>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</si>
  <si>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</si>
  <si>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</si>
  <si>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</si>
  <si>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</si>
  <si>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</si>
  <si>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</si>
  <si>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</si>
  <si>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</si>
  <si>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</si>
  <si>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</si>
  <si>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</si>
  <si>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</si>
  <si>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</si>
  <si>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</si>
  <si>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</si>
  <si>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</si>
  <si>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</si>
  <si>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</si>
  <si>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</si>
  <si>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</si>
  <si>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</si>
  <si>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</si>
  <si>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</si>
  <si>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</si>
  <si>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</si>
  <si>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</si>
  <si>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</si>
  <si>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</si>
  <si>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</si>
  <si>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</si>
  <si>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</si>
  <si>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</si>
  <si>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</si>
  <si>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</si>
  <si>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</si>
  <si>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</si>
  <si>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</si>
  <si>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</si>
  <si>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</si>
  <si>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</si>
  <si>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</si>
  <si>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</si>
  <si>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</si>
  <si>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</si>
  <si>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</si>
  <si>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</si>
  <si>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</si>
  <si>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</si>
  <si>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</si>
  <si>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</si>
  <si>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</si>
  <si>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</si>
  <si>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</si>
  <si>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</si>
  <si>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</si>
  <si>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</si>
  <si>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</si>
  <si>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</si>
  <si>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</si>
  <si>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</si>
  <si>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</si>
  <si>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</si>
  <si>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</si>
  <si>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</si>
  <si>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</si>
  <si>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</si>
  <si>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</si>
  <si>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</si>
  <si>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</si>
  <si>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</si>
  <si>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</si>
  <si>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</si>
  <si>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</si>
  <si>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</si>
  <si>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</si>
  <si>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</si>
  <si>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</si>
  <si>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</si>
  <si>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</si>
  <si>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</si>
  <si>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</si>
  <si>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</si>
  <si>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</si>
  <si>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</si>
  <si>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</si>
  <si>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</si>
  <si>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</si>
  <si>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</si>
  <si>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</si>
  <si>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</si>
  <si>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</si>
  <si>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</si>
  <si>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</si>
  <si>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</si>
  <si>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</si>
  <si>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</si>
  <si>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</si>
  <si>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Tampico Alto</t>
  </si>
  <si>
    <t>Municipio de Tampico Alto</t>
  </si>
  <si>
    <t>http://transparencia.tampicoalto.gob.mx/uploads/transparencia/c80d3fdceddc133bb3080448592b67b1.pdf</t>
  </si>
  <si>
    <t>https://transparencia.tampicoalto.gob.mx/uploads/transparencia/0e2b9f3d1856a9b9b5e49858a6330953.pdf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</si>
</sst>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3487475.64</v>
      </c>
      <c r="J12" s="18">
        <v>3484208.09</v>
      </c>
      <c r="K12" s="18">
        <v>3339748.39</v>
      </c>
      <c r="L12" s="18">
        <v>3381651.94</v>
      </c>
      <c r="M12" s="18">
        <v>0</v>
      </c>
      <c r="N12" s="18">
        <v>0</v>
      </c>
      <c r="O12" s="18">
        <v>184920.69</v>
      </c>
      <c r="P12" s="18">
        <v>0</v>
      </c>
      <c r="Q12" s="18">
        <v>0</v>
      </c>
      <c r="R12" s="18">
        <v>0</v>
      </c>
      <c r="S12" s="18">
        <v>142668.74</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22949.040000000001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349811.64</v>
      </c>
      <c r="J39" s="26">
        <v>551605.1</v>
      </c>
      <c r="K39" s="26">
        <v>412206.51</v>
      </c>
      <c r="L39" s="26">
        <v>91515.95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187558.8</v>
      </c>
      <c r="J46" s="36">
        <v>264183.83</v>
      </c>
      <c r="K46" s="36">
        <v>264183.83</v>
      </c>
      <c r="L46" s="36">
        <v>1.05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16755132.779999999</v>
      </c>
      <c r="J47" s="26">
        <v>27924861.219999999</v>
      </c>
      <c r="K47" s="26">
        <v>30713659.75</v>
      </c>
      <c r="L47" s="26">
        <v>1478485.21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2052486.99</v>
      </c>
      <c r="J49" s="36">
        <v>483763.65000000014</v>
      </c>
      <c r="K49" s="36">
        <v>479612.98</v>
      </c>
      <c r="L49" s="36">
        <v>355483.93999999994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944094.75</v>
      </c>
      <c r="J52" s="26">
        <v>726086.3</v>
      </c>
      <c r="K52" s="26">
        <v>783215.67999999993</v>
      </c>
      <c r="L52" s="26">
        <v>662330.54999999981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40984.910000000003</v>
      </c>
      <c r="J53" s="26">
        <v>9520.7299999999959</v>
      </c>
      <c r="K53" s="26">
        <v>76828.23</v>
      </c>
      <c r="L53" s="26">
        <v>36605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104334.34</v>
      </c>
      <c r="J54" s="26">
        <v>48241.899999999994</v>
      </c>
      <c r="K54" s="26">
        <v>36595.550000000017</v>
      </c>
      <c r="L54" s="26">
        <v>14833.75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5718585.5099999998</v>
      </c>
      <c r="J56" s="26">
        <v>6702306.040000001</v>
      </c>
      <c r="K56" s="26">
        <v>5724055.1999999993</v>
      </c>
      <c r="L56" s="26">
        <v>4970951.4600000009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1070318.3500000001</v>
      </c>
      <c r="J57" s="26">
        <v>819821.12999999989</v>
      </c>
      <c r="K57" s="26">
        <v>1505216.77</v>
      </c>
      <c r="L57" s="26">
        <v>934262.48000000045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210337.51</v>
      </c>
      <c r="J58" s="26">
        <v>229990.13</v>
      </c>
      <c r="K58" s="26">
        <v>253038.71999999997</v>
      </c>
      <c r="L58" s="26">
        <v>232495.53000000003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47233.46</v>
      </c>
      <c r="J60" s="26">
        <v>43102.549999999996</v>
      </c>
      <c r="K60" s="26">
        <v>36476.75</v>
      </c>
      <c r="L60" s="26">
        <v>36989.42</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83447.34</v>
      </c>
      <c r="J61" s="26">
        <v>89849.050000000017</v>
      </c>
      <c r="K61" s="26">
        <v>82040.069999999978</v>
      </c>
      <c r="L61" s="26">
        <v>93165.930000000022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137785.21</v>
      </c>
      <c r="J64" s="26">
        <v>138928.87000000002</v>
      </c>
      <c r="K64" s="26">
        <v>146198.20999999996</v>
      </c>
      <c r="L64" s="26">
        <v>152620.82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1441780.94</v>
      </c>
      <c r="L66" s="26">
        <v>575898.76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13842.27</v>
      </c>
      <c r="J68" s="26">
        <v>13842.27</v>
      </c>
      <c r="K68" s="26">
        <v>13842.269999999997</v>
      </c>
      <c r="L68" s="26">
        <v>13842.270000000004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80365.64</v>
      </c>
      <c r="J69" s="26">
        <v>65821.349999999991</v>
      </c>
      <c r="K69" s="26">
        <v>71862.790000000008</v>
      </c>
      <c r="L69" s="26">
        <v>77379.949999999983</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7.32</v>
      </c>
      <c r="J70" s="26">
        <v>0</v>
      </c>
      <c r="K70" s="26">
        <v>105.59</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28470.73</v>
      </c>
      <c r="J71" s="26">
        <v>9304.369999999999</v>
      </c>
      <c r="K71" s="26">
        <v>21187.440000000002</v>
      </c>
      <c r="L71" s="26">
        <v>12289.849999999999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190843</v>
      </c>
      <c r="K73" s="26">
        <v>1105752</v>
      </c>
      <c r="L73" s="26">
        <v>156741</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598537.1</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8080719</v>
      </c>
      <c r="J77" s="36">
        <v>8080719</v>
      </c>
      <c r="K77" s="36">
        <v>8080719</v>
      </c>
      <c r="L77" s="36">
        <v>2693573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2559813</v>
      </c>
      <c r="J78" s="26">
        <v>2559813</v>
      </c>
      <c r="K78" s="26">
        <v>2559813</v>
      </c>
      <c r="L78" s="26">
        <v>2559813</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307232.8</v>
      </c>
      <c r="J80" s="26">
        <v>155713.20000000001</v>
      </c>
      <c r="K80" s="26">
        <v>53897.200000000012</v>
      </c>
      <c r="L80" s="26">
        <v>103625.39999999997</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1600000</v>
      </c>
      <c r="K81" s="26">
        <v>2682650</v>
      </c>
      <c r="L81" s="26">
        <v>834170.08999999985</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4323924.6500000004</v>
      </c>
      <c r="J83" s="26">
        <v>4478137.7300000004</v>
      </c>
      <c r="K83" s="26">
        <v>4323110.0299999993</v>
      </c>
      <c r="L83" s="26">
        <v>3889850.2100000009</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22507.08</v>
      </c>
      <c r="J87" s="47">
        <v>189719.15999999997</v>
      </c>
      <c r="K87" s="47">
        <v>323445.46999999997</v>
      </c>
      <c r="L87" s="47">
        <v>302147.48</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2024-03-22T20:13:37Z</dcterms:modified>
</cp:coreProperties>
</file>