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<sst xmlns="http://schemas.openxmlformats.org/spreadsheetml/2006/main" count="793" uniqueCount="107">
  <si>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</si>
  <si>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</si>
  <si>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</si>
  <si>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</si>
  <si>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</si>
  <si>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</si>
  <si>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</si>
  <si>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</si>
  <si>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</si>
  <si>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</si>
  <si>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</si>
  <si>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</si>
  <si>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</si>
  <si>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</si>
  <si>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</si>
  <si>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</si>
  <si>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</si>
  <si>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</si>
  <si>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</si>
  <si>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</si>
  <si>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</si>
  <si>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</si>
  <si>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</si>
  <si>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</si>
  <si>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</si>
  <si>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</si>
  <si>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</si>
  <si>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</si>
  <si>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</si>
  <si>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</si>
  <si>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</si>
  <si>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</si>
  <si>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</si>
  <si>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</si>
  <si>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</si>
  <si>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</si>
  <si>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</si>
  <si>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</si>
  <si>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</si>
  <si>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</si>
  <si>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</si>
  <si>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</si>
  <si>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</si>
  <si>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</si>
  <si>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</si>
  <si>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</si>
  <si>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</si>
  <si>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</si>
  <si>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</si>
  <si>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</si>
  <si>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</si>
  <si>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</si>
  <si>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</si>
  <si>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</si>
  <si>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</si>
  <si>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</si>
  <si>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</si>
  <si>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</si>
  <si>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</si>
  <si>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</si>
  <si>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</si>
  <si>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</si>
  <si>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</si>
  <si>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</si>
  <si>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</si>
  <si>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</si>
  <si>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</si>
  <si>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</si>
  <si>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</si>
  <si>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</si>
  <si>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</si>
  <si>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</si>
  <si>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</si>
  <si>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</si>
  <si>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</si>
  <si>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</si>
  <si>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</si>
  <si>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</si>
  <si>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</si>
  <si>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</si>
  <si>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</si>
  <si>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</si>
  <si>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</si>
  <si>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</si>
  <si>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</si>
  <si>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</si>
  <si>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</si>
  <si>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</si>
  <si>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</si>
  <si>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</si>
  <si>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</si>
  <si>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</si>
  <si>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</si>
  <si>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</si>
  <si>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</si>
  <si>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</si>
  <si>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</si>
  <si>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</si>
  <si>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</si>
  <si>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</si>
  <si>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</si>
  <si>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</si>
  <si>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</si>
  <si>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</si>
  <si>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Tancoco</t>
  </si>
  <si>
    <t>Municipio de Tancoco</t>
  </si>
  <si>
    <t>P30-0415044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</si>
</sst>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1610625.3599999999</v>
      </c>
      <c r="J12" s="18">
        <v>1609116.3</v>
      </c>
      <c r="K12" s="18">
        <v>1542400.29</v>
      </c>
      <c r="L12" s="18">
        <v>1561752.6700000002</v>
      </c>
      <c r="M12" s="18">
        <v>0</v>
      </c>
      <c r="N12" s="18">
        <v>0</v>
      </c>
      <c r="O12" s="18">
        <v>85402.16</v>
      </c>
      <c r="P12" s="18">
        <v>0</v>
      </c>
      <c r="Q12" s="18">
        <v>0</v>
      </c>
      <c r="R12" s="18">
        <v>0</v>
      </c>
      <c r="S12" s="18">
        <v>65888.899999999994</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2500000</v>
      </c>
      <c r="I13" s="23">
        <v>502475.71</v>
      </c>
      <c r="J13" s="23">
        <v>436935.4</v>
      </c>
      <c r="K13" s="23">
        <v>371395.09</v>
      </c>
      <c r="L13" s="23">
        <v>305854.78000000003</v>
      </c>
      <c r="M13" s="23">
        <v>65540.31</v>
      </c>
      <c r="N13" s="23">
        <v>65540.31</v>
      </c>
      <c r="O13" s="23">
        <v>65540.31</v>
      </c>
      <c r="P13" s="23">
        <v>65540.31</v>
      </c>
      <c r="Q13" s="23">
        <v>19752.330000000002</v>
      </c>
      <c r="R13" s="23">
        <v>18015.97</v>
      </c>
      <c r="S13" s="23">
        <v>15595.3</v>
      </c>
      <c r="T13" s="23">
        <v>13306.51</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414790.28</v>
      </c>
      <c r="J37" s="36">
        <v>416790.28</v>
      </c>
      <c r="K37" s="36">
        <v>416790.28</v>
      </c>
      <c r="L37" s="36">
        <v>416790.28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1339.59</v>
      </c>
      <c r="J38" s="26">
        <v>1339.59</v>
      </c>
      <c r="K38" s="26">
        <v>1339.59</v>
      </c>
      <c r="L38" s="26">
        <v>1339.59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130963.27</v>
      </c>
      <c r="J39" s="26">
        <v>130963.27</v>
      </c>
      <c r="K39" s="26">
        <v>150777.78</v>
      </c>
      <c r="L39" s="26">
        <v>226913.27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359902.5</v>
      </c>
      <c r="J46" s="36">
        <v>487069.13</v>
      </c>
      <c r="K46" s="36">
        <v>221274.03</v>
      </c>
      <c r="L46" s="36">
        <v>68413.39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7683007.1969999997</v>
      </c>
      <c r="J47" s="26">
        <v>4348303.6069999998</v>
      </c>
      <c r="K47" s="26">
        <v>5043453.32</v>
      </c>
      <c r="L47" s="26">
        <v>134256.64000000001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7499940.46</v>
      </c>
      <c r="K48" s="26">
        <v>6769288.2199999997</v>
      </c>
      <c r="L48" s="26">
        <v>1775.38</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586264.56000000006</v>
      </c>
      <c r="J49" s="36">
        <v>72036.62</v>
      </c>
      <c r="K49" s="36">
        <v>82108.2</v>
      </c>
      <c r="L49" s="36">
        <v>43091.9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221572.43</v>
      </c>
      <c r="J52" s="26">
        <v>143615.96000000002</v>
      </c>
      <c r="K52" s="26">
        <v>131093.01999999999</v>
      </c>
      <c r="L52" s="26">
        <v>96917.48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17488.060000000001</v>
      </c>
      <c r="J53" s="26">
        <v>800</v>
      </c>
      <c r="K53" s="26">
        <v>0</v>
      </c>
      <c r="L53" s="26">
        <v>2720.55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278529.62</v>
      </c>
      <c r="J54" s="26">
        <v>5887</v>
      </c>
      <c r="K54" s="26">
        <v>5078.16</v>
      </c>
      <c r="L54" s="26">
        <v>2907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98.84</v>
      </c>
      <c r="J55" s="26">
        <v>275.66999999999996</v>
      </c>
      <c r="K55" s="26">
        <v>545.45000000000005</v>
      </c>
      <c r="L55" s="26">
        <v>5000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2437698.73</v>
      </c>
      <c r="J56" s="26">
        <v>2718530.4600000004</v>
      </c>
      <c r="K56" s="26">
        <v>2312009.7999999998</v>
      </c>
      <c r="L56" s="26">
        <v>2271288.9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485380.43</v>
      </c>
      <c r="J57" s="26">
        <v>369404.76999999996</v>
      </c>
      <c r="K57" s="26">
        <v>452318.73</v>
      </c>
      <c r="L57" s="26">
        <v>604534.39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89172.21</v>
      </c>
      <c r="J58" s="26">
        <v>103036.62999999999</v>
      </c>
      <c r="K58" s="26">
        <v>100493.51</v>
      </c>
      <c r="L58" s="26">
        <v>95826.27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14799.35</v>
      </c>
      <c r="J60" s="26">
        <v>14992.109999999999</v>
      </c>
      <c r="K60" s="26">
        <v>13852.97</v>
      </c>
      <c r="L60" s="26">
        <v>14142.76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36599.35</v>
      </c>
      <c r="J61" s="26">
        <v>33240.76</v>
      </c>
      <c r="K61" s="26">
        <v>22163.65</v>
      </c>
      <c r="L61" s="26">
        <v>37294.79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88238.99</v>
      </c>
      <c r="J64" s="26">
        <v>88971.37999999999</v>
      </c>
      <c r="K64" s="26">
        <v>70812.59</v>
      </c>
      <c r="L64" s="26">
        <v>56494.239999999998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3959.57</v>
      </c>
      <c r="L65" s="26">
        <v>6572.9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5945.19</v>
      </c>
      <c r="J68" s="26">
        <v>5945.19</v>
      </c>
      <c r="K68" s="26">
        <v>3963.46</v>
      </c>
      <c r="L68" s="26">
        <v>5945.19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27847.27</v>
      </c>
      <c r="J69" s="26">
        <v>24837.73</v>
      </c>
      <c r="K69" s="26">
        <v>27653.8</v>
      </c>
      <c r="L69" s="26">
        <v>26642.43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4.6900000000000004</v>
      </c>
      <c r="J70" s="26">
        <v>0</v>
      </c>
      <c r="K70" s="26">
        <v>22815.919999999998</v>
      </c>
      <c r="L70" s="26">
        <v>41311.47</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8560.34</v>
      </c>
      <c r="J71" s="26">
        <v>2183.8600000000006</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319170.21999999997</v>
      </c>
      <c r="L72" s="26">
        <v>65228.36</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281503.77</v>
      </c>
      <c r="J75" s="26">
        <v>0</v>
      </c>
      <c r="K75" s="26">
        <v>274028.69</v>
      </c>
      <c r="L75" s="26">
        <v>145769.34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4521633</v>
      </c>
      <c r="J77" s="36">
        <v>4521633</v>
      </c>
      <c r="K77" s="36">
        <v>4521633</v>
      </c>
      <c r="L77" s="36">
        <v>1507210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1283118</v>
      </c>
      <c r="J78" s="26">
        <v>1283118</v>
      </c>
      <c r="K78" s="26">
        <v>1283118</v>
      </c>
      <c r="L78" s="26">
        <v>1283118.96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161672</v>
      </c>
      <c r="J83" s="26">
        <v>248037</v>
      </c>
      <c r="K83" s="26">
        <v>247850.79</v>
      </c>
      <c r="L83" s="26">
        <v>233707.24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2024-03-22T20:14:08Z</dcterms:modified>
</cp:coreProperties>
</file>