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<sst xmlns="http://schemas.openxmlformats.org/spreadsheetml/2006/main" count="820" uniqueCount="106">
  <si>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</si>
  <si>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</si>
  <si>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</si>
  <si>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</si>
  <si>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</si>
  <si>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</si>
  <si>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</si>
  <si>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</si>
  <si>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</si>
  <si>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</si>
  <si>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</si>
  <si>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</si>
  <si>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</si>
  <si>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</si>
  <si>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</si>
  <si>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</si>
  <si>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</si>
  <si>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</si>
  <si>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</si>
  <si>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</si>
  <si>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</si>
  <si>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</si>
  <si>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</si>
  <si>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</si>
  <si>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</si>
  <si>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</si>
  <si>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</si>
  <si>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</si>
  <si>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</si>
  <si>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</si>
  <si>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</si>
  <si>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</si>
  <si>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</si>
  <si>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</si>
  <si>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</si>
  <si>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</si>
  <si>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</si>
  <si>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</si>
  <si>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</si>
  <si>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</si>
  <si>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</si>
  <si>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</si>
  <si>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</si>
  <si>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</si>
  <si>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</si>
  <si>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</si>
  <si>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</si>
  <si>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</si>
  <si>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</si>
  <si>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</si>
  <si>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</si>
  <si>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</si>
  <si>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</si>
  <si>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</si>
  <si>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</si>
  <si>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</si>
  <si>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</si>
  <si>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</si>
  <si>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</si>
  <si>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</si>
  <si>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</si>
  <si>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</si>
  <si>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</si>
  <si>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</si>
  <si>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</si>
  <si>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</si>
  <si>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</si>
  <si>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</si>
  <si>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</si>
  <si>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</si>
  <si>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</si>
  <si>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</si>
  <si>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</si>
  <si>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</si>
  <si>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</si>
  <si>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</si>
  <si>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</si>
  <si>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</si>
  <si>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</si>
  <si>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</si>
  <si>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</si>
  <si>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</si>
  <si>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</si>
  <si>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</si>
  <si>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</si>
  <si>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</si>
  <si>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</si>
  <si>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</si>
  <si>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</si>
  <si>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</si>
  <si>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</si>
  <si>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</si>
  <si>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</si>
  <si>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</si>
  <si>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</si>
  <si>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</si>
  <si>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</si>
  <si>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</si>
  <si>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</si>
  <si>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</si>
  <si>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</si>
  <si>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</si>
  <si>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Tantima</t>
  </si>
  <si>
    <t>Municipio de Tantima</t>
  </si>
  <si>
    <t>http://www.tantima.gob.mx/#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</si>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</sst>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2842630.67</v>
      </c>
      <c r="J12" s="18">
        <v>2839967.3</v>
      </c>
      <c r="K12" s="18">
        <v>2722218.65</v>
      </c>
      <c r="L12" s="18">
        <v>2756374.11</v>
      </c>
      <c r="M12" s="18">
        <v>0</v>
      </c>
      <c r="N12" s="18">
        <v>0</v>
      </c>
      <c r="O12" s="18">
        <v>150728.28</v>
      </c>
      <c r="P12" s="18">
        <v>0</v>
      </c>
      <c r="Q12" s="18">
        <v>0</v>
      </c>
      <c r="R12" s="18">
        <v>0</v>
      </c>
      <c r="S12" s="18">
        <v>116288.86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1731062.84</v>
      </c>
      <c r="J37" s="36">
        <v>1731062.84</v>
      </c>
      <c r="K37" s="36">
        <v>1603830.08</v>
      </c>
      <c r="L37" s="36">
        <v>1667868.63</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23063554.129999999</v>
      </c>
      <c r="J38" s="26">
        <v>23279554.129999999</v>
      </c>
      <c r="K38" s="26">
        <v>21223123.620000001</v>
      </c>
      <c r="L38" s="26">
        <v>34342865.850000001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-16378086.42</v>
      </c>
      <c r="J39" s="26">
        <v>-16343566.42</v>
      </c>
      <c r="K39" s="26">
        <v>-16343566.42</v>
      </c>
      <c r="L39" s="26">
        <v>-16343566.42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138591.29999999999</v>
      </c>
      <c r="J42" s="26">
        <v>138591.29999999999</v>
      </c>
      <c r="K42" s="26">
        <v>138591.29999999999</v>
      </c>
      <c r="L42" s="26">
        <v>138591.29999999999</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-194720.33</v>
      </c>
      <c r="J46" s="36">
        <v>-146850.92000000001</v>
      </c>
      <c r="K46" s="36">
        <v>-161566.57999999999</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11494822.25</v>
      </c>
      <c r="J47" s="26">
        <v>19241827.219999999</v>
      </c>
      <c r="K47" s="26">
        <v>25909208.899999999</v>
      </c>
      <c r="L47" s="26">
        <v>18178404.469999999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1087680.3999999999</v>
      </c>
      <c r="J49" s="36">
        <v>39187.010000000009</v>
      </c>
      <c r="K49" s="36">
        <v>167834.08000000007</v>
      </c>
      <c r="L49" s="36">
        <v>88027.919999999925</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147480.85</v>
      </c>
      <c r="J52" s="26">
        <v>309662.58999999997</v>
      </c>
      <c r="K52" s="26">
        <v>413482.51</v>
      </c>
      <c r="L52" s="26">
        <v>447576.43999999983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20544.64</v>
      </c>
      <c r="J53" s="26">
        <v>16991.18</v>
      </c>
      <c r="K53" s="26">
        <v>20452.25</v>
      </c>
      <c r="L53" s="26">
        <v>15328.640000000007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46363.360000000001</v>
      </c>
      <c r="J54" s="26">
        <v>1800</v>
      </c>
      <c r="K54" s="26">
        <v>5200.8099999999977</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5485595.2300000004</v>
      </c>
      <c r="J56" s="26">
        <v>5350300.6199999992</v>
      </c>
      <c r="K56" s="26">
        <v>5928006.6500000004</v>
      </c>
      <c r="L56" s="26">
        <v>4184671.6499999985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638309.32999999996</v>
      </c>
      <c r="J57" s="26">
        <v>687896.76000000013</v>
      </c>
      <c r="K57" s="26">
        <v>614533.31999999995</v>
      </c>
      <c r="L57" s="26">
        <v>784674.90999999957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138382.23000000001</v>
      </c>
      <c r="J58" s="26">
        <v>189189.61999999997</v>
      </c>
      <c r="K58" s="26">
        <v>74773.100000000006</v>
      </c>
      <c r="L58" s="26">
        <v>195771.67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29918.68</v>
      </c>
      <c r="J60" s="26">
        <v>37798.920000000006</v>
      </c>
      <c r="K60" s="26">
        <v>21024.649999999994</v>
      </c>
      <c r="L60" s="26">
        <v>31745.169999999991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50217.15</v>
      </c>
      <c r="J61" s="26">
        <v>77714.22</v>
      </c>
      <c r="K61" s="26">
        <v>69403.600000000006</v>
      </c>
      <c r="L61" s="26">
        <v>79049.34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101203.53</v>
      </c>
      <c r="J64" s="26">
        <v>126896.23000000001</v>
      </c>
      <c r="K64" s="26">
        <v>114239.91999999998</v>
      </c>
      <c r="L64" s="26">
        <v>179106.56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64647.8</v>
      </c>
      <c r="J65" s="26">
        <v>142980.96000000002</v>
      </c>
      <c r="K65" s="26">
        <v>168400</v>
      </c>
      <c r="L65" s="26">
        <v>26580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1004.99</v>
      </c>
      <c r="J66" s="26">
        <v>0</v>
      </c>
      <c r="K66" s="26">
        <v>1363293.73</v>
      </c>
      <c r="L66" s="26">
        <v>544548.15999999992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7683.74</v>
      </c>
      <c r="J68" s="26">
        <v>11525.609999999999</v>
      </c>
      <c r="K68" s="26">
        <v>7683.74</v>
      </c>
      <c r="L68" s="26">
        <v>11525.609999999999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48883.18</v>
      </c>
      <c r="J69" s="26">
        <v>35912.26</v>
      </c>
      <c r="K69" s="26">
        <v>41459.71</v>
      </c>
      <c r="L69" s="26">
        <v>68006.290000000008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12592.91</v>
      </c>
      <c r="J70" s="26">
        <v>36142.229999999996</v>
      </c>
      <c r="K70" s="26">
        <v>3.2200000000011642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22538.97</v>
      </c>
      <c r="J71" s="26">
        <v>24312.089999999997</v>
      </c>
      <c r="K71" s="26">
        <v>14740.630000000005</v>
      </c>
      <c r="L71" s="26">
        <v>10353.160000000003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8593392</v>
      </c>
      <c r="J77" s="36">
        <v>8593392</v>
      </c>
      <c r="K77" s="36">
        <v>8593392</v>
      </c>
      <c r="L77" s="36">
        <v>2864464</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2655024</v>
      </c>
      <c r="J78" s="26">
        <v>2655024</v>
      </c>
      <c r="K78" s="26">
        <v>2655024</v>
      </c>
      <c r="L78" s="26">
        <v>2655019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998523</v>
      </c>
      <c r="J83" s="26">
        <v>1034111</v>
      </c>
      <c r="K83" s="26">
        <v>1033320.29</v>
      </c>
      <c r="L83" s="26">
        <v>974353.98999999976</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80997.27</v>
      </c>
      <c r="J87" s="47">
        <v>161751.89000000001</v>
      </c>
      <c r="K87" s="47">
        <v>291629.12</v>
      </c>
      <c r="L87" s="47">
        <v>349208.88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2024-03-22T20:14:41Z</dcterms:modified>
</cp:coreProperties>
</file>