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<sst xmlns="http://schemas.openxmlformats.org/spreadsheetml/2006/main" count="818" uniqueCount="106">
  <si>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</si>
  <si>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</si>
  <si>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</si>
  <si>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</si>
  <si>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</si>
  <si>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</si>
  <si>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</si>
  <si>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</si>
  <si>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</si>
  <si>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</si>
  <si>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</si>
  <si>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</si>
  <si>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</si>
  <si>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</si>
  <si>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</si>
  <si>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</si>
  <si>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</si>
  <si>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</si>
  <si>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</si>
  <si>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</si>
  <si>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</si>
  <si>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</si>
  <si>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</si>
  <si>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</si>
  <si>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</si>
  <si>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</si>
  <si>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</si>
  <si>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</si>
  <si>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</si>
  <si>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</si>
  <si>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</si>
  <si>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</si>
  <si>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</si>
  <si>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</si>
  <si>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</si>
  <si>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</si>
  <si>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</si>
  <si>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</si>
  <si>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</si>
  <si>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</si>
  <si>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</si>
  <si>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</si>
  <si>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</si>
  <si>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</si>
  <si>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</si>
  <si>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</si>
  <si>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</si>
  <si>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</si>
  <si>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</si>
  <si>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</si>
  <si>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</si>
  <si>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</si>
  <si>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</si>
  <si>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</si>
  <si>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</si>
  <si>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</si>
  <si>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</si>
  <si>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</si>
  <si>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</si>
  <si>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</si>
  <si>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</si>
  <si>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</si>
  <si>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</si>
  <si>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</si>
  <si>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</si>
  <si>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</si>
  <si>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</si>
  <si>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</si>
  <si>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</si>
  <si>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</si>
  <si>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</si>
  <si>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</si>
  <si>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</si>
  <si>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</si>
  <si>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</si>
  <si>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</si>
  <si>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</si>
  <si>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</si>
  <si>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</si>
  <si>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</si>
  <si>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</si>
  <si>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</si>
  <si>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</si>
  <si>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</si>
  <si>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</si>
  <si>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</si>
  <si>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</si>
  <si>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</si>
  <si>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</si>
  <si>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</si>
  <si>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</si>
  <si>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</si>
  <si>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</si>
  <si>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</si>
  <si>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</si>
  <si>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</si>
  <si>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</si>
  <si>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</si>
  <si>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</si>
  <si>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</si>
  <si>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</si>
  <si>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</si>
  <si>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Tantoyuca</t>
  </si>
  <si>
    <t>Municipio de Tantoyuca</t>
  </si>
  <si>
    <t>http://tantoyucaveracruz.gob.mx/contenido18-21/Ley-GCG.html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</si>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</sst>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8098726.8200000003</v>
      </c>
      <c r="J12" s="18">
        <v>8091138.8099999996</v>
      </c>
      <c r="K12" s="18">
        <v>7755669.9000000004</v>
      </c>
      <c r="L12" s="18">
        <v>7852979.6699999999</v>
      </c>
      <c r="M12" s="18">
        <v>0</v>
      </c>
      <c r="N12" s="18">
        <v>0</v>
      </c>
      <c r="O12" s="18">
        <v>429428.7</v>
      </c>
      <c r="P12" s="18">
        <v>0</v>
      </c>
      <c r="Q12" s="18">
        <v>0</v>
      </c>
      <c r="R12" s="18">
        <v>0</v>
      </c>
      <c r="S12" s="18">
        <v>331309.89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27037.96</v>
      </c>
      <c r="J37" s="36">
        <v>28526.41</v>
      </c>
      <c r="K37" s="36">
        <v>29831.53</v>
      </c>
      <c r="L37" s="36">
        <v>83985.39</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257107.6</v>
      </c>
      <c r="J39" s="26">
        <v>622786.69999999995</v>
      </c>
      <c r="K39" s="26">
        <v>1241705.8999999999</v>
      </c>
      <c r="L39" s="26">
        <v>690731.72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141109631.71000001</v>
      </c>
      <c r="J47" s="26">
        <v>136463742.90000001</v>
      </c>
      <c r="K47" s="26">
        <v>124095401.45999999</v>
      </c>
      <c r="L47" s="26">
        <v>44022539.549999997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35325714.950000003</v>
      </c>
      <c r="J48" s="26">
        <v>2301235.3500000015</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5850069.3399999999</v>
      </c>
      <c r="J49" s="36">
        <v>1080352.26</v>
      </c>
      <c r="K49" s="36">
        <v>752531.68</v>
      </c>
      <c r="L49" s="36">
        <v>683295.79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3831312.35</v>
      </c>
      <c r="J52" s="26">
        <v>2262921.4300000002</v>
      </c>
      <c r="K52" s="26">
        <v>1989188.16</v>
      </c>
      <c r="L52" s="26">
        <v>1748244.92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763878.8</v>
      </c>
      <c r="J53" s="26">
        <v>1376445.47</v>
      </c>
      <c r="K53" s="26">
        <v>1041545.91</v>
      </c>
      <c r="L53" s="26">
        <v>1107624.58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240415.66</v>
      </c>
      <c r="J54" s="26">
        <v>184012.96</v>
      </c>
      <c r="K54" s="26">
        <v>152469.07</v>
      </c>
      <c r="L54" s="26">
        <v>432584.07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18838557.52</v>
      </c>
      <c r="J56" s="26">
        <v>14684694.08</v>
      </c>
      <c r="K56" s="26">
        <v>33537665.949999999</v>
      </c>
      <c r="L56" s="26">
        <v>18238530.239999998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3586108.24</v>
      </c>
      <c r="J57" s="26">
        <v>2894605.84</v>
      </c>
      <c r="K57" s="26">
        <v>5978736.9900000002</v>
      </c>
      <c r="L57" s="26">
        <v>3336592.12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706297.51</v>
      </c>
      <c r="J58" s="26">
        <v>468381.87</v>
      </c>
      <c r="K58" s="26">
        <v>1187740.53</v>
      </c>
      <c r="L58" s="26">
        <v>855605.76000000001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301458.44</v>
      </c>
      <c r="J60" s="26">
        <v>169899.59</v>
      </c>
      <c r="K60" s="26">
        <v>231075.67</v>
      </c>
      <c r="L60" s="26">
        <v>166278.18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246801.98</v>
      </c>
      <c r="J61" s="26">
        <v>171817.13</v>
      </c>
      <c r="K61" s="26">
        <v>580648.48</v>
      </c>
      <c r="L61" s="26">
        <v>373065.16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1344531.44</v>
      </c>
      <c r="J64" s="26">
        <v>918525.67</v>
      </c>
      <c r="K64" s="26">
        <v>1863792.3</v>
      </c>
      <c r="L64" s="26">
        <v>1489299.77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12826339.359999999</v>
      </c>
      <c r="L66" s="26">
        <v>5123297.68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44381.1</v>
      </c>
      <c r="J68" s="26">
        <v>29587.4</v>
      </c>
      <c r="K68" s="26">
        <v>59174.8</v>
      </c>
      <c r="L68" s="26">
        <v>44381.1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440009.78</v>
      </c>
      <c r="J69" s="26">
        <v>205696.36</v>
      </c>
      <c r="K69" s="26">
        <v>471553.36</v>
      </c>
      <c r="L69" s="26">
        <v>428317.77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71.430000000000007</v>
      </c>
      <c r="J70" s="26">
        <v>0</v>
      </c>
      <c r="K70" s="26">
        <v>1030.44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191556.93</v>
      </c>
      <c r="J71" s="26">
        <v>79379.820000000007</v>
      </c>
      <c r="K71" s="26">
        <v>122215.67999999999</v>
      </c>
      <c r="L71" s="26">
        <v>45457.55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2067581.56</v>
      </c>
      <c r="J73" s="26">
        <v>891539</v>
      </c>
      <c r="K73" s="26">
        <v>1819630.96</v>
      </c>
      <c r="L73" s="26">
        <v>1464096.06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21301247.170000002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91243044</v>
      </c>
      <c r="J77" s="36">
        <v>91243044</v>
      </c>
      <c r="K77" s="36">
        <v>91243044</v>
      </c>
      <c r="L77" s="36">
        <v>30414352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22132719</v>
      </c>
      <c r="J78" s="26">
        <v>22132719</v>
      </c>
      <c r="K78" s="26">
        <v>22132719</v>
      </c>
      <c r="L78" s="26">
        <v>22132715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3163163.36</v>
      </c>
      <c r="J83" s="26">
        <v>1590536.96</v>
      </c>
      <c r="K83" s="26">
        <v>1589406.88</v>
      </c>
      <c r="L83" s="26">
        <v>1498707.48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213470.79</v>
      </c>
      <c r="J87" s="47">
        <v>1959751.42</v>
      </c>
      <c r="K87" s="47">
        <v>1759590.67</v>
      </c>
      <c r="L87" s="47">
        <v>986374.85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2024-03-22T20:15:11Z</dcterms:modified>
</cp:coreProperties>
</file>