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<sst xmlns="http://schemas.openxmlformats.org/spreadsheetml/2006/main" count="820" uniqueCount="107">
  <si>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</si>
  <si>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</si>
  <si>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</si>
  <si>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</si>
  <si>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</si>
  <si>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</si>
  <si>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</si>
  <si>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</si>
  <si>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</si>
  <si>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</si>
  <si>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</si>
  <si>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</si>
  <si>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</si>
  <si>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</si>
  <si>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</si>
  <si>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</si>
  <si>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</si>
  <si>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</si>
  <si>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</si>
  <si>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</si>
  <si>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</si>
  <si>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</si>
  <si>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</si>
  <si>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</si>
  <si>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</si>
  <si>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</si>
  <si>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</si>
  <si>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</si>
  <si>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</si>
  <si>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</si>
  <si>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</si>
  <si>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</si>
  <si>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</si>
  <si>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</si>
  <si>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</si>
  <si>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</si>
  <si>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</si>
  <si>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</si>
  <si>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</si>
  <si>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</si>
  <si>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</si>
  <si>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</si>
  <si>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</si>
  <si>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</si>
  <si>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</si>
  <si>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</si>
  <si>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</si>
  <si>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</si>
  <si>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</si>
  <si>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</si>
  <si>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</si>
  <si>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</si>
  <si>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</si>
  <si>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</si>
  <si>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</si>
  <si>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</si>
  <si>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</si>
  <si>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</si>
  <si>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</si>
  <si>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</si>
  <si>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</si>
  <si>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</si>
  <si>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</si>
  <si>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</si>
  <si>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</si>
  <si>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</si>
  <si>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</si>
  <si>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</si>
  <si>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</si>
  <si>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</si>
  <si>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</si>
  <si>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</si>
  <si>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</si>
  <si>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</si>
  <si>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</si>
  <si>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</si>
  <si>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</si>
  <si>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</si>
  <si>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</si>
  <si>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</si>
  <si>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</si>
  <si>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</si>
  <si>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</si>
  <si>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</si>
  <si>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</si>
  <si>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</si>
  <si>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</si>
  <si>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</si>
  <si>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</si>
  <si>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</si>
  <si>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</si>
  <si>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</si>
  <si>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</si>
  <si>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</si>
  <si>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</si>
  <si>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</si>
  <si>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</si>
  <si>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</si>
  <si>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</si>
  <si>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</si>
  <si>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</si>
  <si>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</si>
  <si>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Tatahuicapan de Juárez</t>
  </si>
  <si>
    <t>Municipio de Tatahuicapan de Juárez</t>
  </si>
  <si>
    <t>https://transparencia.tatahuicapan.gob.mx/file/UaTBkRLXeqMiogDj</t>
  </si>
  <si>
    <t>https://transparencia.tatahuicapan.gob.mx/file/LkHXYjOdcWiBrGI, https://transparencia.tatahuicapan.gob.mx/file/rIkbejALqKVBCcJd</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</si>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</sst>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1965449.73</v>
      </c>
      <c r="J12" s="18">
        <v>1963608.23</v>
      </c>
      <c r="K12" s="18">
        <v>1882194.53</v>
      </c>
      <c r="L12" s="18">
        <v>1905810.27</v>
      </c>
      <c r="M12" s="18">
        <v>0</v>
      </c>
      <c r="N12" s="18">
        <v>0</v>
      </c>
      <c r="O12" s="18">
        <v>104216.45</v>
      </c>
      <c r="P12" s="18">
        <v>0</v>
      </c>
      <c r="Q12" s="18">
        <v>0</v>
      </c>
      <c r="R12" s="18">
        <v>0</v>
      </c>
      <c r="S12" s="18">
        <v>80404.36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25195.13</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3729000</v>
      </c>
      <c r="J39" s="26">
        <v>4024000</v>
      </c>
      <c r="K39" s="26">
        <v>4204000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179667.74</v>
      </c>
      <c r="J46" s="36">
        <v>295186.89</v>
      </c>
      <c r="K46" s="36">
        <v>404711.05</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12025481.539999999</v>
      </c>
      <c r="J47" s="26">
        <v>16747410.130000001</v>
      </c>
      <c r="K47" s="26">
        <v>14593327.189999999</v>
      </c>
      <c r="L47" s="26">
        <v>194844.64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268052.31</v>
      </c>
      <c r="J49" s="36">
        <v>71476.39</v>
      </c>
      <c r="K49" s="36">
        <v>50968.84000000004</v>
      </c>
      <c r="L49" s="36">
        <v>50321.820000000007</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405623.6</v>
      </c>
      <c r="J52" s="26">
        <v>293154.78000000003</v>
      </c>
      <c r="K52" s="26">
        <v>246758.90000000002</v>
      </c>
      <c r="L52" s="26">
        <v>261545.12999999989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21340.720000000001</v>
      </c>
      <c r="J53" s="26">
        <v>7573.36</v>
      </c>
      <c r="K53" s="26">
        <v>13866.79</v>
      </c>
      <c r="L53" s="26">
        <v>42831.49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26272.73</v>
      </c>
      <c r="J54" s="26">
        <v>260301.84</v>
      </c>
      <c r="K54" s="26">
        <v>66999.970000000059</v>
      </c>
      <c r="L54" s="26">
        <v>54650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200000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3354832.57</v>
      </c>
      <c r="J56" s="26">
        <v>4016570.38</v>
      </c>
      <c r="K56" s="26">
        <v>3436503.0699999994</v>
      </c>
      <c r="L56" s="26">
        <v>2957033.379999999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628772.22</v>
      </c>
      <c r="J57" s="26">
        <v>485047.93</v>
      </c>
      <c r="K57" s="26">
        <v>1310117.27</v>
      </c>
      <c r="L57" s="26">
        <v>729787.03000000049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149451.5</v>
      </c>
      <c r="J58" s="26">
        <v>131636.17000000001</v>
      </c>
      <c r="K58" s="26">
        <v>153001.87000000002</v>
      </c>
      <c r="L58" s="26">
        <v>138362.71999999994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31074.81</v>
      </c>
      <c r="J60" s="26">
        <v>27412.57</v>
      </c>
      <c r="K60" s="26">
        <v>22458.400000000001</v>
      </c>
      <c r="L60" s="26">
        <v>22713.67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104103.76</v>
      </c>
      <c r="J61" s="26">
        <v>109568.93</v>
      </c>
      <c r="K61" s="26">
        <v>108661.22000000003</v>
      </c>
      <c r="L61" s="26">
        <v>118762.71000000002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184358.22</v>
      </c>
      <c r="J64" s="26">
        <v>188505.56</v>
      </c>
      <c r="K64" s="26">
        <v>195407.5400000001</v>
      </c>
      <c r="L64" s="26">
        <v>203448.43999999994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322785</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1032749.11</v>
      </c>
      <c r="L66" s="26">
        <v>412516.85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10518.37</v>
      </c>
      <c r="J68" s="26">
        <v>8085.42</v>
      </c>
      <c r="K68" s="26">
        <v>8085.41</v>
      </c>
      <c r="L68" s="26">
        <v>8085.42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51178.6</v>
      </c>
      <c r="J69" s="26">
        <v>40626.99</v>
      </c>
      <c r="K69" s="26">
        <v>45274.029999999992</v>
      </c>
      <c r="L69" s="26">
        <v>49385.4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184.08</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16124.79</v>
      </c>
      <c r="J71" s="26">
        <v>6585.89</v>
      </c>
      <c r="K71" s="26">
        <v>13636.919999999998</v>
      </c>
      <c r="L71" s="26">
        <v>7319.3000000000029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1000000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344281</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11192257.6</v>
      </c>
      <c r="J77" s="36">
        <v>11178642</v>
      </c>
      <c r="K77" s="36">
        <v>11178641.98</v>
      </c>
      <c r="L77" s="36">
        <v>3712603.4</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3331011</v>
      </c>
      <c r="J78" s="26">
        <v>3331011</v>
      </c>
      <c r="K78" s="26">
        <v>3331011</v>
      </c>
      <c r="L78" s="26">
        <v>3331014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917748.63</v>
      </c>
      <c r="J83" s="26">
        <v>950480.2</v>
      </c>
      <c r="K83" s="26">
        <v>901751.3</v>
      </c>
      <c r="L83" s="26">
        <v>1036370.22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12156.99</v>
      </c>
      <c r="J87" s="47">
        <v>151783.41</v>
      </c>
      <c r="K87" s="47">
        <v>152926.81</v>
      </c>
      <c r="L87" s="47">
        <v>122769.81</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2024-03-22T20:15:39Z</dcterms:modified>
</cp:coreProperties>
</file>