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<sst xmlns="http://schemas.openxmlformats.org/spreadsheetml/2006/main" count="795" uniqueCount="108">
  <si>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</si>
  <si>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</si>
  <si>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</si>
  <si>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</si>
  <si>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</si>
  <si>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</si>
  <si>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</si>
  <si>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</si>
  <si>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</si>
  <si>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</si>
  <si>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</si>
  <si>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</si>
  <si>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</si>
  <si>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</si>
  <si>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</si>
  <si>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</si>
  <si>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</si>
  <si>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</si>
  <si>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</si>
  <si>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</si>
  <si>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</si>
  <si>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</si>
  <si>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</si>
  <si>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</si>
  <si>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</si>
  <si>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</si>
  <si>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</si>
  <si>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</si>
  <si>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</si>
  <si>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</si>
  <si>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</si>
  <si>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</si>
  <si>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</si>
  <si>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</si>
  <si>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</si>
  <si>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</si>
  <si>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</si>
  <si>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</si>
  <si>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</si>
  <si>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</si>
  <si>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</si>
  <si>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</si>
  <si>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</si>
  <si>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</si>
  <si>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</si>
  <si>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</si>
  <si>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</si>
  <si>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</si>
  <si>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</si>
  <si>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</si>
  <si>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</si>
  <si>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</si>
  <si>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</si>
  <si>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</si>
  <si>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</si>
  <si>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</si>
  <si>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</si>
  <si>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</si>
  <si>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</si>
  <si>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</si>
  <si>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</si>
  <si>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</si>
  <si>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</si>
  <si>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</si>
  <si>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</si>
  <si>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</si>
  <si>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</si>
  <si>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</si>
  <si>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</si>
  <si>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</si>
  <si>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</si>
  <si>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</si>
  <si>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</si>
  <si>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</si>
  <si>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</si>
  <si>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</si>
  <si>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</si>
  <si>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</si>
  <si>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</si>
  <si>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</si>
  <si>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</si>
  <si>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</si>
  <si>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</si>
  <si>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</si>
  <si>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</si>
  <si>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</si>
  <si>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</si>
  <si>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</si>
  <si>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</si>
  <si>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</si>
  <si>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</si>
  <si>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</si>
  <si>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</si>
  <si>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</si>
  <si>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</si>
  <si>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</si>
  <si>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</si>
  <si>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</si>
  <si>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</si>
  <si>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</si>
  <si>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</si>
  <si>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</si>
  <si>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</si>
  <si>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</si>
  <si>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Tecolutla</t>
  </si>
  <si>
    <t>Municipio de Tecolutla</t>
  </si>
  <si>
    <t>P30-0615068</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</si>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</sst>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5429605.79</v>
      </c>
      <c r="J12" s="18">
        <v>5424518.5800000001</v>
      </c>
      <c r="K12" s="18">
        <v>5199611.1500000004</v>
      </c>
      <c r="L12" s="18">
        <v>5264850.25</v>
      </c>
      <c r="M12" s="18">
        <v>0</v>
      </c>
      <c r="N12" s="18">
        <v>0</v>
      </c>
      <c r="O12" s="18">
        <v>287900.63</v>
      </c>
      <c r="P12" s="18">
        <v>0</v>
      </c>
      <c r="Q12" s="18">
        <v>0</v>
      </c>
      <c r="R12" s="18">
        <v>0</v>
      </c>
      <c r="S12" s="18">
        <v>222119.13</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12450000</v>
      </c>
      <c r="I13" s="23">
        <v>3030553.88</v>
      </c>
      <c r="J13" s="23">
        <v>2705851.7</v>
      </c>
      <c r="K13" s="23">
        <v>2381149.52</v>
      </c>
      <c r="L13" s="23">
        <v>2056447.34</v>
      </c>
      <c r="M13" s="23">
        <v>324702.18</v>
      </c>
      <c r="N13" s="23">
        <v>324702.18</v>
      </c>
      <c r="O13" s="23">
        <v>324702.18</v>
      </c>
      <c r="P13" s="23">
        <v>324702.18</v>
      </c>
      <c r="Q13" s="23">
        <v>109453.84</v>
      </c>
      <c r="R13" s="23">
        <v>102417.34</v>
      </c>
      <c r="S13" s="23">
        <v>91255.12</v>
      </c>
      <c r="T13" s="23">
        <v>80873.37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-0.57999999999999996</v>
      </c>
      <c r="J37" s="36">
        <v>-0.57999999999999996</v>
      </c>
      <c r="K37" s="36">
        <v>34799.42</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140</v>
      </c>
      <c r="J39" s="26">
        <v>140</v>
      </c>
      <c r="K39" s="26">
        <v>140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146343.42000000001</v>
      </c>
      <c r="J46" s="36">
        <v>26829.35</v>
      </c>
      <c r="K46" s="36">
        <v>212.21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13562314.93</v>
      </c>
      <c r="J47" s="26">
        <v>12647044.98</v>
      </c>
      <c r="K47" s="26">
        <v>13262560.960000001</v>
      </c>
      <c r="L47" s="26">
        <v>5197737.88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3982154.55</v>
      </c>
      <c r="J49" s="36">
        <v>1000063.9100000001</v>
      </c>
      <c r="K49" s="36">
        <v>683229.37999999989</v>
      </c>
      <c r="L49" s="36">
        <v>636022.08999999985</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1939561.34</v>
      </c>
      <c r="J52" s="26">
        <v>1148892.5599999998</v>
      </c>
      <c r="K52" s="26">
        <v>514227.89999999991</v>
      </c>
      <c r="L52" s="26">
        <v>504105.49000000046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2846.76</v>
      </c>
      <c r="J53" s="26">
        <v>60887.729999999996</v>
      </c>
      <c r="K53" s="26">
        <v>114.92000000000553</v>
      </c>
      <c r="L53" s="26">
        <v>74794.709999999992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23394.799999999999</v>
      </c>
      <c r="J54" s="26">
        <v>38570</v>
      </c>
      <c r="K54" s="26">
        <v>61774.8</v>
      </c>
      <c r="L54" s="26">
        <v>11142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8858917.3699999992</v>
      </c>
      <c r="J56" s="26">
        <v>10352682.76</v>
      </c>
      <c r="K56" s="26">
        <v>8839513.5900000017</v>
      </c>
      <c r="L56" s="26">
        <v>7685886.1400000006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1657598.74</v>
      </c>
      <c r="J57" s="26">
        <v>1939332.76</v>
      </c>
      <c r="K57" s="26">
        <v>1652818.0099999995</v>
      </c>
      <c r="L57" s="26">
        <v>1445245.9400000006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389270.9</v>
      </c>
      <c r="J58" s="26">
        <v>418460.14</v>
      </c>
      <c r="K58" s="26">
        <v>458038.08000000007</v>
      </c>
      <c r="L58" s="26">
        <v>430694.55999999971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72009.7</v>
      </c>
      <c r="J60" s="26">
        <v>66035.740000000005</v>
      </c>
      <c r="K60" s="26">
        <v>56138.399999999994</v>
      </c>
      <c r="L60" s="26">
        <v>56948.12000000001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129495.83</v>
      </c>
      <c r="J61" s="26">
        <v>138087.40999999997</v>
      </c>
      <c r="K61" s="26">
        <v>126710.56</v>
      </c>
      <c r="L61" s="26">
        <v>143800.62000000005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209748.63</v>
      </c>
      <c r="J64" s="26">
        <v>214467.16999999998</v>
      </c>
      <c r="K64" s="26">
        <v>222319.7</v>
      </c>
      <c r="L64" s="26">
        <v>231468.01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1005163.29</v>
      </c>
      <c r="J65" s="26">
        <v>736306</v>
      </c>
      <c r="K65" s="26">
        <v>755479</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2169196.79</v>
      </c>
      <c r="L66" s="26">
        <v>866454.60999999987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21453.39</v>
      </c>
      <c r="J68" s="26">
        <v>21453.39</v>
      </c>
      <c r="K68" s="26">
        <v>21453.39</v>
      </c>
      <c r="L68" s="26">
        <v>21453.39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123102.06</v>
      </c>
      <c r="J69" s="26">
        <v>101265.54000000001</v>
      </c>
      <c r="K69" s="26">
        <v>110245.50999999998</v>
      </c>
      <c r="L69" s="26">
        <v>118491.57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14.52</v>
      </c>
      <c r="J70" s="26">
        <v>203.98999999999998</v>
      </c>
      <c r="K70" s="26">
        <v>5.4399999999999977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43326.57</v>
      </c>
      <c r="J71" s="26">
        <v>20916.29</v>
      </c>
      <c r="K71" s="26">
        <v>25514.33</v>
      </c>
      <c r="L71" s="26">
        <v>18999.160000000003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930199.97</v>
      </c>
      <c r="K75" s="26">
        <v>948982.03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12269124</v>
      </c>
      <c r="J77" s="36">
        <v>12269124</v>
      </c>
      <c r="K77" s="36">
        <v>12269124</v>
      </c>
      <c r="L77" s="36">
        <v>4089707</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5436033</v>
      </c>
      <c r="J78" s="26">
        <v>5436033</v>
      </c>
      <c r="K78" s="26">
        <v>5436033</v>
      </c>
      <c r="L78" s="26">
        <v>5436030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942248.94</v>
      </c>
      <c r="J80" s="26">
        <v>736716.38000000012</v>
      </c>
      <c r="K80" s="26">
        <v>736966.26999999979</v>
      </c>
      <c r="L80" s="26">
        <v>809538.94</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17627.12</v>
      </c>
      <c r="J81" s="26">
        <v>15104.59</v>
      </c>
      <c r="K81" s="26">
        <v>24360.49</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2860009.09</v>
      </c>
      <c r="J83" s="26">
        <v>2962007.55</v>
      </c>
      <c r="K83" s="26">
        <v>2853253.0900000008</v>
      </c>
      <c r="L83" s="26">
        <v>2559379.5499999989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7743.59</v>
      </c>
      <c r="J87" s="47">
        <v>21601.23</v>
      </c>
      <c r="K87" s="47">
        <v>13355.130000000001</v>
      </c>
      <c r="L87" s="47">
        <v>14658.339999999997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2024-03-22T20:16:06Z</dcterms:modified>
</cp:coreProperties>
</file>