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<sst xmlns="http://schemas.openxmlformats.org/spreadsheetml/2006/main" count="816" uniqueCount="106">
  <si>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</si>
  <si>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</si>
  <si>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</si>
  <si>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</si>
  <si>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</si>
  <si>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</si>
  <si>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</si>
  <si>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</si>
  <si>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</si>
  <si>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</si>
  <si>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</si>
  <si>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</si>
  <si>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</si>
  <si>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</si>
  <si>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</si>
  <si>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</si>
  <si>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</si>
  <si>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</si>
  <si>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</si>
  <si>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</si>
  <si>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</si>
  <si>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</si>
  <si>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</si>
  <si>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</si>
  <si>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</si>
  <si>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</si>
  <si>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</si>
  <si>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</si>
  <si>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</si>
  <si>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</si>
  <si>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</si>
  <si>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</si>
  <si>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</si>
  <si>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</si>
  <si>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</si>
  <si>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</si>
  <si>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</si>
  <si>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</si>
  <si>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</si>
  <si>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</si>
  <si>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</si>
  <si>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</si>
  <si>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</si>
  <si>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</si>
  <si>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</si>
  <si>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</si>
  <si>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</si>
  <si>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</si>
  <si>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</si>
  <si>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</si>
  <si>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</si>
  <si>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</si>
  <si>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</si>
  <si>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</si>
  <si>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</si>
  <si>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</si>
  <si>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</si>
  <si>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</si>
  <si>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</si>
  <si>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</si>
  <si>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</si>
  <si>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</si>
  <si>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</si>
  <si>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</si>
  <si>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</si>
  <si>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</si>
  <si>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</si>
  <si>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</si>
  <si>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</si>
  <si>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</si>
  <si>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</si>
  <si>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</si>
  <si>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</si>
  <si>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</si>
  <si>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</si>
  <si>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</si>
  <si>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</si>
  <si>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</si>
  <si>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</si>
  <si>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</si>
  <si>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</si>
  <si>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</si>
  <si>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</si>
  <si>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</si>
  <si>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</si>
  <si>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</si>
  <si>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</si>
  <si>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</si>
  <si>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</si>
  <si>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</si>
  <si>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</si>
  <si>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</si>
  <si>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</si>
  <si>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</si>
  <si>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</si>
  <si>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</si>
  <si>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</si>
  <si>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</si>
  <si>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</si>
  <si>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</si>
  <si>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</si>
  <si>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</si>
  <si>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Tehuipango</t>
  </si>
  <si>
    <t>Municipio de Tehuipango</t>
  </si>
  <si>
    <t>https://transparencia.ayuntamientotehuipango.gob.mx/</t>
  </si>
  <si>
    <t>https://transparencia.ayuntamientotehuipango.gob.mx/file/DYVKCIOdlHWPAQLf https://transparencia.ayuntamientotehuipango.gob.mx/file/mdQxuwUMWXCbgfSG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</si>
</sst>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t="s">
        <v>104</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212500000</v>
      </c>
      <c r="I12" s="18">
        <v>2743082.66</v>
      </c>
      <c r="J12" s="18">
        <v>2740512.56</v>
      </c>
      <c r="K12" s="18">
        <v>2626887.42</v>
      </c>
      <c r="L12" s="18">
        <v>2659846.7600000002</v>
      </c>
      <c r="M12" s="18">
        <v>0</v>
      </c>
      <c r="N12" s="18">
        <v>0</v>
      </c>
      <c r="O12" s="18">
        <v>145449.82999999999</v>
      </c>
      <c r="P12" s="18">
        <v>0</v>
      </c>
      <c r="Q12" s="18">
        <v>0</v>
      </c>
      <c r="R12" s="18">
        <v>0</v>
      </c>
      <c r="S12" s="18">
        <v>112216.45000000001</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0</v>
      </c>
      <c r="J37" s="36">
        <v>0</v>
      </c>
      <c r="K37" s="36">
        <v>0</v>
      </c>
      <c r="L37" s="36">
        <v>0</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2273.12</v>
      </c>
      <c r="J38" s="26">
        <v>2273.12</v>
      </c>
      <c r="K38" s="26">
        <v>2273.12</v>
      </c>
      <c r="L38" s="26">
        <v>2273.12</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3138.79</v>
      </c>
      <c r="J39" s="26">
        <v>3138.79</v>
      </c>
      <c r="K39" s="26">
        <v>27223.88</v>
      </c>
      <c r="L39" s="26">
        <v>72402.39</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4332</v>
      </c>
      <c r="J46" s="36">
        <v>2444</v>
      </c>
      <c r="K46" s="36">
        <v>17923.54</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41541403.289999999</v>
      </c>
      <c r="J47" s="26">
        <v>21225958.260000002</v>
      </c>
      <c r="K47" s="26">
        <v>24735522.190000001</v>
      </c>
      <c r="L47" s="26">
        <v>4011909.8</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1415734.03</v>
      </c>
      <c r="J49" s="36">
        <v>54387.030000000028</v>
      </c>
      <c r="K49" s="36">
        <v>102549.17</v>
      </c>
      <c r="L49" s="36">
        <v>97990.68</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247755.61</v>
      </c>
      <c r="J52" s="26">
        <v>154029.10000000003</v>
      </c>
      <c r="K52" s="26">
        <v>184353.75</v>
      </c>
      <c r="L52" s="26">
        <v>141586.85999999999</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35936</v>
      </c>
      <c r="J53" s="26">
        <v>17881.739999999998</v>
      </c>
      <c r="K53" s="26">
        <v>64960.39</v>
      </c>
      <c r="L53" s="26">
        <v>33194.71</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0</v>
      </c>
      <c r="J54" s="26">
        <v>0</v>
      </c>
      <c r="K54" s="26">
        <v>0</v>
      </c>
      <c r="L54" s="26">
        <v>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6689484.9699999997</v>
      </c>
      <c r="J56" s="26">
        <v>9333100.3300000019</v>
      </c>
      <c r="K56" s="26">
        <v>8075752.9299999997</v>
      </c>
      <c r="L56" s="26">
        <v>6549361.4900000002</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1275767.4099999999</v>
      </c>
      <c r="J57" s="26">
        <v>1729728.68</v>
      </c>
      <c r="K57" s="26">
        <v>1468691.85</v>
      </c>
      <c r="L57" s="26">
        <v>1194945.23</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251327.26</v>
      </c>
      <c r="J58" s="26">
        <v>215175.06</v>
      </c>
      <c r="K58" s="26">
        <v>375447.4</v>
      </c>
      <c r="L58" s="26">
        <v>307334.17</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112757.79</v>
      </c>
      <c r="J60" s="26">
        <v>86867.840000000011</v>
      </c>
      <c r="K60" s="26">
        <v>60952.3</v>
      </c>
      <c r="L60" s="26">
        <v>60784.15</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122669.34</v>
      </c>
      <c r="J61" s="26">
        <v>159640.36000000002</v>
      </c>
      <c r="K61" s="26">
        <v>114848.25</v>
      </c>
      <c r="L61" s="26">
        <v>184293.08</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465598.07</v>
      </c>
      <c r="J64" s="26">
        <v>548588.64999999991</v>
      </c>
      <c r="K64" s="26">
        <v>577293.19999999995</v>
      </c>
      <c r="L64" s="26">
        <v>553425.07999999996</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902901</v>
      </c>
      <c r="J65" s="26">
        <v>619326</v>
      </c>
      <c r="K65" s="26">
        <v>595231</v>
      </c>
      <c r="L65" s="26">
        <v>402939</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4870828.28</v>
      </c>
      <c r="L66" s="26">
        <v>1945582.59</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15711.81</v>
      </c>
      <c r="J68" s="26">
        <v>15711.81</v>
      </c>
      <c r="K68" s="26">
        <v>15711.83</v>
      </c>
      <c r="L68" s="26">
        <v>15711.84</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163108.12</v>
      </c>
      <c r="J69" s="26">
        <v>111707.06</v>
      </c>
      <c r="K69" s="26">
        <v>137539.67000000001</v>
      </c>
      <c r="L69" s="26">
        <v>158889.63</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42372.43</v>
      </c>
      <c r="J70" s="26">
        <v>406.15000000000146</v>
      </c>
      <c r="K70" s="26">
        <v>10.82</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71849.16</v>
      </c>
      <c r="J71" s="26">
        <v>39724.239999999991</v>
      </c>
      <c r="K71" s="26">
        <v>35821.97</v>
      </c>
      <c r="L71" s="26">
        <v>16336.42</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5058044.66</v>
      </c>
      <c r="J75" s="26">
        <v>0</v>
      </c>
      <c r="K75" s="26">
        <v>-6179.07</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30621279</v>
      </c>
      <c r="J77" s="36">
        <v>30621279</v>
      </c>
      <c r="K77" s="36">
        <v>30621279</v>
      </c>
      <c r="L77" s="36">
        <v>10207097</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6573012</v>
      </c>
      <c r="J78" s="26">
        <v>6573012</v>
      </c>
      <c r="K78" s="26">
        <v>6573012</v>
      </c>
      <c r="L78" s="26">
        <v>6573018</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21233.3</v>
      </c>
      <c r="J87" s="47">
        <v>139903.38</v>
      </c>
      <c r="K87" s="47">
        <v>44199.98</v>
      </c>
      <c r="L87" s="47">
        <v>37243.699999999997</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2024-03-22T20:17:46Z</dcterms:modified>
</cp:coreProperties>
</file>