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<sst xmlns="http://schemas.openxmlformats.org/spreadsheetml/2006/main" count="816" uniqueCount="105">
  <si>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</si>
  <si>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</si>
  <si>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</si>
  <si>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</si>
  <si>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</si>
  <si>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</si>
  <si>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</si>
  <si>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</si>
  <si>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</si>
  <si>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</si>
  <si>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</si>
  <si>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</si>
  <si>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</si>
  <si>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</si>
  <si>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</si>
  <si>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</si>
  <si>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</si>
  <si>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</si>
  <si>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</si>
  <si>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</si>
  <si>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</si>
  <si>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</si>
  <si>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</si>
  <si>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</si>
  <si>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</si>
  <si>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</si>
  <si>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</si>
  <si>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</si>
  <si>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</si>
  <si>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</si>
  <si>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</si>
  <si>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</si>
  <si>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</si>
  <si>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</si>
  <si>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</si>
  <si>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</si>
  <si>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</si>
  <si>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</si>
  <si>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</si>
  <si>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</si>
  <si>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</si>
  <si>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</si>
  <si>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</si>
  <si>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</si>
  <si>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</si>
  <si>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</si>
  <si>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</si>
  <si>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</si>
  <si>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</si>
  <si>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</si>
  <si>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</si>
  <si>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</si>
  <si>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</si>
  <si>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</si>
  <si>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</si>
  <si>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</si>
  <si>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</si>
  <si>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</si>
  <si>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</si>
  <si>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</si>
  <si>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</si>
  <si>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</si>
  <si>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</si>
  <si>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</si>
  <si>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</si>
  <si>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</si>
  <si>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</si>
  <si>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</si>
  <si>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</si>
  <si>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</si>
  <si>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</si>
  <si>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</si>
  <si>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</si>
  <si>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</si>
  <si>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</si>
  <si>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</si>
  <si>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</si>
  <si>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</si>
  <si>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</si>
  <si>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</si>
  <si>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</si>
  <si>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</si>
  <si>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</si>
  <si>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</si>
  <si>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</si>
  <si>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</si>
  <si>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</si>
  <si>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</si>
  <si>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</si>
  <si>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</si>
  <si>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</si>
  <si>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</si>
  <si>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</si>
  <si>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</si>
  <si>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</si>
  <si>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</si>
  <si>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</si>
  <si>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</si>
  <si>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</si>
  <si>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</si>
  <si>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</si>
  <si>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</si>
  <si>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Tenampa</t>
  </si>
  <si>
    <t>Municipio de Tenampa</t>
  </si>
  <si>
    <t>http://transparencia.ayuntamientotenampa.gob.mx/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</si>
</sst>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1942476.6400000001</v>
      </c>
      <c r="J12" s="18">
        <v>1940656.66</v>
      </c>
      <c r="K12" s="18">
        <v>1860194.56</v>
      </c>
      <c r="L12" s="18">
        <v>1883534.28</v>
      </c>
      <c r="M12" s="18">
        <v>0</v>
      </c>
      <c r="N12" s="18">
        <v>0</v>
      </c>
      <c r="O12" s="18">
        <v>102998.32</v>
      </c>
      <c r="P12" s="18">
        <v>0</v>
      </c>
      <c r="Q12" s="18">
        <v>0</v>
      </c>
      <c r="R12" s="18">
        <v>0</v>
      </c>
      <c r="S12" s="18">
        <v>79464.56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2801.3</v>
      </c>
      <c r="J37" s="36">
        <v>2874.35</v>
      </c>
      <c r="K37" s="36">
        <v>3059.87</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256.01</v>
      </c>
      <c r="J39" s="26">
        <v>0</v>
      </c>
      <c r="K39" s="26">
        <v>75000</v>
      </c>
      <c r="L39" s="26">
        <v>75000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600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2430.27</v>
      </c>
      <c r="J46" s="36">
        <v>19264.919999999998</v>
      </c>
      <c r="K46" s="36">
        <v>8370.9599999999991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6077313.2800000003</v>
      </c>
      <c r="J47" s="26">
        <v>5576698.8200000003</v>
      </c>
      <c r="K47" s="26">
        <v>3324077.87</v>
      </c>
      <c r="L47" s="26">
        <v>846762.14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86328.48</v>
      </c>
      <c r="J48" s="26">
        <v>90310.9</v>
      </c>
      <c r="K48" s="26">
        <v>92775.91</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333849.01</v>
      </c>
      <c r="J49" s="36">
        <v>29716.619999999995</v>
      </c>
      <c r="K49" s="36">
        <v>9031.3300000000163</v>
      </c>
      <c r="L49" s="36">
        <v>14744.829999999958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52008.39</v>
      </c>
      <c r="J52" s="26">
        <v>58780.92</v>
      </c>
      <c r="K52" s="26">
        <v>41314.179999999993</v>
      </c>
      <c r="L52" s="26">
        <v>27002.890000000014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380.45</v>
      </c>
      <c r="J53" s="26">
        <v>4017.1000000000004</v>
      </c>
      <c r="K53" s="26">
        <v>2515.0500000000002</v>
      </c>
      <c r="L53" s="26">
        <v>49263.87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1818.18</v>
      </c>
      <c r="J54" s="26">
        <v>2727.2799999999997</v>
      </c>
      <c r="K54" s="26">
        <v>12000</v>
      </c>
      <c r="L54" s="26">
        <v>12389.8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3135196.24</v>
      </c>
      <c r="J56" s="26">
        <v>3640472.24</v>
      </c>
      <c r="K56" s="26">
        <v>3106726.5599999987</v>
      </c>
      <c r="L56" s="26">
        <v>2708558.99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586257.43999999994</v>
      </c>
      <c r="J57" s="26">
        <v>1008386.23</v>
      </c>
      <c r="K57" s="26">
        <v>756841.54</v>
      </c>
      <c r="L57" s="26">
        <v>728448.9700000002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115725.68</v>
      </c>
      <c r="J58" s="26">
        <v>127319.71000000002</v>
      </c>
      <c r="K58" s="26">
        <v>136915.83999999997</v>
      </c>
      <c r="L58" s="26">
        <v>126658.42000000004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24584.17</v>
      </c>
      <c r="J60" s="26">
        <v>22799.65</v>
      </c>
      <c r="K60" s="26">
        <v>19581.329999999994</v>
      </c>
      <c r="L60" s="26">
        <v>19879.89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46002.34</v>
      </c>
      <c r="J61" s="26">
        <v>48015.72</v>
      </c>
      <c r="K61" s="26">
        <v>44547.640000000014</v>
      </c>
      <c r="L61" s="26">
        <v>50483.139999999985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92676.94</v>
      </c>
      <c r="J64" s="26">
        <v>93510.34</v>
      </c>
      <c r="K64" s="26">
        <v>98332.26999999999</v>
      </c>
      <c r="L64" s="26">
        <v>102650.16999999998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161228.53</v>
      </c>
      <c r="J65" s="26">
        <v>138970.00000000003</v>
      </c>
      <c r="K65" s="26">
        <v>116768.46999999997</v>
      </c>
      <c r="L65" s="26">
        <v>107556.99999999997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717833.53</v>
      </c>
      <c r="L66" s="26">
        <v>286728.33999999997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7599.93</v>
      </c>
      <c r="J68" s="26">
        <v>7599.93</v>
      </c>
      <c r="K68" s="26">
        <v>7599.93</v>
      </c>
      <c r="L68" s="26">
        <v>7599.93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42484.4</v>
      </c>
      <c r="J69" s="26">
        <v>35294.76</v>
      </c>
      <c r="K69" s="26">
        <v>38179.009999999987</v>
      </c>
      <c r="L69" s="26">
        <v>40864.189999999995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14729.96</v>
      </c>
      <c r="J71" s="26">
        <v>7033.32</v>
      </c>
      <c r="K71" s="26">
        <v>8774.3000000000029</v>
      </c>
      <c r="L71" s="26">
        <v>6693.1699999999983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339178.87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6165868</v>
      </c>
      <c r="J77" s="36">
        <v>4624401</v>
      </c>
      <c r="K77" s="36">
        <v>3082934</v>
      </c>
      <c r="L77" s="36">
        <v>1541465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1903604</v>
      </c>
      <c r="J78" s="26">
        <v>1427703</v>
      </c>
      <c r="K78" s="26">
        <v>951802</v>
      </c>
      <c r="L78" s="26">
        <v>1427703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200000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26.04</v>
      </c>
      <c r="J87" s="47">
        <v>174.3</v>
      </c>
      <c r="K87" s="47">
        <v>120.76999999999998</v>
      </c>
      <c r="L87" s="47">
        <v>58.139999999999986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2024-03-22T20:18:47Z</dcterms:modified>
</cp:coreProperties>
</file>