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<sst xmlns="http://schemas.openxmlformats.org/spreadsheetml/2006/main" count="816" uniqueCount="105">
  <si>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</si>
  <si>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</si>
  <si>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</si>
  <si>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</si>
  <si>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</si>
  <si>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</si>
  <si>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</si>
  <si>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</si>
  <si>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</si>
  <si>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</si>
  <si>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</si>
  <si>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</si>
  <si>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</si>
  <si>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</si>
  <si>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</si>
  <si>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</si>
  <si>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</si>
  <si>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</si>
  <si>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</si>
  <si>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</si>
  <si>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</si>
  <si>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</si>
  <si>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</si>
  <si>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</si>
  <si>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</si>
  <si>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</si>
  <si>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</si>
  <si>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</si>
  <si>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</si>
  <si>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</si>
  <si>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</si>
  <si>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</si>
  <si>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</si>
  <si>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</si>
  <si>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</si>
  <si>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</si>
  <si>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</si>
  <si>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</si>
  <si>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</si>
  <si>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</si>
  <si>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</si>
  <si>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</si>
  <si>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</si>
  <si>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</si>
  <si>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</si>
  <si>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</si>
  <si>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</si>
  <si>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</si>
  <si>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</si>
  <si>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</si>
  <si>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</si>
  <si>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</si>
  <si>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</si>
  <si>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</si>
  <si>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</si>
  <si>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</si>
  <si>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</si>
  <si>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</si>
  <si>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</si>
  <si>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</si>
  <si>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</si>
  <si>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</si>
  <si>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</si>
  <si>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</si>
  <si>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</si>
  <si>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</si>
  <si>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</si>
  <si>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</si>
  <si>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</si>
  <si>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</si>
  <si>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</si>
  <si>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</si>
  <si>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</si>
  <si>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</si>
  <si>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</si>
  <si>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</si>
  <si>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</si>
  <si>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</si>
  <si>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</si>
  <si>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</si>
  <si>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</si>
  <si>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</si>
  <si>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</si>
  <si>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</si>
  <si>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</si>
  <si>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</si>
  <si>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</si>
  <si>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</si>
  <si>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</si>
  <si>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</si>
  <si>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</si>
  <si>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</si>
  <si>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</si>
  <si>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</si>
  <si>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</si>
  <si>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</si>
  <si>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</si>
  <si>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</si>
  <si>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</si>
  <si>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</si>
  <si>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</si>
  <si>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</si>
  <si>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Teocelo</t>
  </si>
  <si>
    <t>Municipio de Teocelo</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</si>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</sst>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3940113.4400000004</v>
      </c>
      <c r="J12" s="18">
        <v>3936421.79</v>
      </c>
      <c r="K12" s="18">
        <v>3773212.75</v>
      </c>
      <c r="L12" s="18">
        <v>3820554.94</v>
      </c>
      <c r="M12" s="18">
        <v>0</v>
      </c>
      <c r="N12" s="18">
        <v>0</v>
      </c>
      <c r="O12" s="18">
        <v>208921.45</v>
      </c>
      <c r="P12" s="18">
        <v>0</v>
      </c>
      <c r="Q12" s="18">
        <v>0</v>
      </c>
      <c r="R12" s="18">
        <v>0</v>
      </c>
      <c r="S12" s="18">
        <v>161185.65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520000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4086419.33</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683470.31</v>
      </c>
      <c r="J39" s="26">
        <v>684158.59</v>
      </c>
      <c r="K39" s="26">
        <v>684159.59</v>
      </c>
      <c r="L39" s="26">
        <v>684812.71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103407.42</v>
      </c>
      <c r="J46" s="36">
        <v>0</v>
      </c>
      <c r="K46" s="36">
        <v>7210.25</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9461023.7400000002</v>
      </c>
      <c r="J47" s="26">
        <v>8076598.8300000001</v>
      </c>
      <c r="K47" s="26">
        <v>10327545.460000001</v>
      </c>
      <c r="L47" s="26">
        <v>3856730.12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2142034.5299999998</v>
      </c>
      <c r="J49" s="36">
        <v>239486.72999999998</v>
      </c>
      <c r="K49" s="36">
        <v>360361.76000000024</v>
      </c>
      <c r="L49" s="36">
        <v>351552.35000000009</v>
      </c>
      <c r="M49" s="42"/>
      <c r="N49" s="42"/>
      <c r="O49" s="42"/>
      <c r="P49" s="42"/>
      <c r="Q49" s="42"/>
      <c r="R49" s="42"/>
      <c r="S49" s="42"/>
      <c r="T49" s="42"/>
      <c r="U49" s="42"/>
      <c r="V49" s="42"/>
      <c r="W49" s="42"/>
      <c r="X49" s="42"/>
      <c r="Y49" s="42"/>
      <c r="Z49" s="42"/>
      <c r="AA49" s="42"/>
      <c r="AB49" s="42"/>
      <c r="AC49" s="32" t="s">
        <v>104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1686085.09</v>
      </c>
      <c r="J52" s="26">
        <v>507407.40000000014</v>
      </c>
      <c r="K52" s="26">
        <v>620532.98999999976</v>
      </c>
      <c r="L52" s="26">
        <v>590615.21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54709.27</v>
      </c>
      <c r="J53" s="26">
        <v>40952.49</v>
      </c>
      <c r="K53" s="26">
        <v>79736.430000000022</v>
      </c>
      <c r="L53" s="26">
        <v>6871.25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344063.94</v>
      </c>
      <c r="J54" s="26">
        <v>131098.43</v>
      </c>
      <c r="K54" s="26">
        <v>189867.89</v>
      </c>
      <c r="L54" s="26">
        <v>1331976.7400000002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2388</v>
      </c>
      <c r="J55" s="26">
        <v>3926</v>
      </c>
      <c r="K55" s="26">
        <v>4400</v>
      </c>
      <c r="L55" s="26">
        <v>1576.2199999999993</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6087745.54</v>
      </c>
      <c r="J56" s="26">
        <v>6880843.2800000003</v>
      </c>
      <c r="K56" s="26">
        <v>5858679.1299999999</v>
      </c>
      <c r="L56" s="26">
        <v>5166827.2600000007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1504621.14</v>
      </c>
      <c r="J57" s="26">
        <v>1178254.4600000002</v>
      </c>
      <c r="K57" s="26">
        <v>2017655.9000000001</v>
      </c>
      <c r="L57" s="26">
        <v>1239030.68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223017.18</v>
      </c>
      <c r="J58" s="26">
        <v>254005.82</v>
      </c>
      <c r="K58" s="26">
        <v>255849.42000000004</v>
      </c>
      <c r="L58" s="26">
        <v>241484.01999999996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40493.760000000002</v>
      </c>
      <c r="J60" s="26">
        <v>39680.730000000003</v>
      </c>
      <c r="K60" s="26">
        <v>35719.329999999994</v>
      </c>
      <c r="L60" s="26">
        <v>36395.779999999992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90719.81</v>
      </c>
      <c r="J61" s="26">
        <v>86365.640000000014</v>
      </c>
      <c r="K61" s="26">
        <v>84122.359999999986</v>
      </c>
      <c r="L61" s="26">
        <v>94740.640000000014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172180.88</v>
      </c>
      <c r="J64" s="26">
        <v>173609.99</v>
      </c>
      <c r="K64" s="26">
        <v>182694.06000000006</v>
      </c>
      <c r="L64" s="26">
        <v>190719.95999999996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535889.13</v>
      </c>
      <c r="J65" s="26">
        <v>389450</v>
      </c>
      <c r="K65" s="26">
        <v>315432.99999999988</v>
      </c>
      <c r="L65" s="26">
        <v>428483.00000000012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992811.16</v>
      </c>
      <c r="L66" s="26">
        <v>396564.21000000008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14817.69</v>
      </c>
      <c r="J68" s="26">
        <v>14817.69</v>
      </c>
      <c r="K68" s="26">
        <v>14817.689999999997</v>
      </c>
      <c r="L68" s="26">
        <v>14817.69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73791.34</v>
      </c>
      <c r="J69" s="26">
        <v>64161.76999999999</v>
      </c>
      <c r="K69" s="26">
        <v>67398.850000000006</v>
      </c>
      <c r="L69" s="26">
        <v>70737.49000000002</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9.15</v>
      </c>
      <c r="J70" s="26">
        <v>0</v>
      </c>
      <c r="K70" s="26">
        <v>131.96</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23747.35</v>
      </c>
      <c r="J71" s="26">
        <v>6634.7400000000016</v>
      </c>
      <c r="K71" s="26">
        <v>19037.27</v>
      </c>
      <c r="L71" s="26">
        <v>12749.580000000002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675752.05</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5062794</v>
      </c>
      <c r="J77" s="36">
        <v>5062794</v>
      </c>
      <c r="K77" s="36">
        <v>5062794</v>
      </c>
      <c r="L77" s="36">
        <v>1687597</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86</v>
      </c>
      <c r="E78" s="39"/>
      <c r="F78" s="39"/>
      <c r="G78" s="39"/>
      <c r="H78" s="39"/>
      <c r="I78" s="26">
        <v>3754584</v>
      </c>
      <c r="J78" s="26">
        <v>3754584</v>
      </c>
      <c r="K78" s="26">
        <v>3754584</v>
      </c>
      <c r="L78" s="26">
        <v>3754585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43137.29</v>
      </c>
      <c r="J87" s="47">
        <v>135369.35</v>
      </c>
      <c r="K87" s="47">
        <v>150065.55000000002</v>
      </c>
      <c r="L87" s="47">
        <v>127127.12000000002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2024-03-22T20:19:48Z</dcterms:modified>
</cp:coreProperties>
</file>