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<sst xmlns="http://schemas.openxmlformats.org/spreadsheetml/2006/main" count="816" uniqueCount="106">
  <si>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</si>
  <si>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</si>
  <si>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</si>
  <si>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</si>
  <si>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</si>
  <si>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</si>
  <si>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</si>
  <si>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</si>
  <si>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</si>
  <si>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</si>
  <si>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</si>
  <si>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</si>
  <si>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</si>
  <si>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</si>
  <si>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</si>
  <si>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</si>
  <si>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</si>
  <si>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</si>
  <si>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</si>
  <si>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</si>
  <si>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</si>
  <si>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</si>
  <si>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</si>
  <si>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</si>
  <si>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</si>
  <si>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</si>
  <si>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</si>
  <si>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</si>
  <si>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</si>
  <si>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</si>
  <si>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</si>
  <si>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</si>
  <si>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</si>
  <si>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</si>
  <si>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</si>
  <si>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</si>
  <si>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</si>
  <si>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</si>
  <si>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</si>
  <si>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</si>
  <si>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</si>
  <si>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</si>
  <si>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</si>
  <si>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</si>
  <si>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</si>
  <si>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</si>
  <si>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</si>
  <si>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</si>
  <si>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</si>
  <si>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</si>
  <si>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</si>
  <si>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</si>
  <si>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</si>
  <si>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</si>
  <si>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</si>
  <si>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</si>
  <si>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</si>
  <si>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</si>
  <si>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</si>
  <si>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</si>
  <si>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</si>
  <si>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</si>
  <si>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</si>
  <si>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</si>
  <si>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</si>
  <si>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</si>
  <si>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</si>
  <si>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</si>
  <si>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</si>
  <si>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</si>
  <si>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</si>
  <si>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</si>
  <si>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</si>
  <si>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</si>
  <si>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</si>
  <si>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</si>
  <si>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</si>
  <si>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</si>
  <si>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</si>
  <si>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</si>
  <si>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</si>
  <si>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</si>
  <si>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</si>
  <si>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</si>
  <si>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</si>
  <si>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</si>
  <si>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</si>
  <si>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</si>
  <si>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</si>
  <si>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</si>
  <si>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</si>
  <si>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</si>
  <si>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</si>
  <si>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</si>
  <si>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</si>
  <si>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</si>
  <si>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</si>
  <si>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</si>
  <si>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</si>
  <si>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</si>
  <si>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</si>
  <si>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</si>
  <si>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Tepatlaxco</t>
  </si>
  <si>
    <t>Municipio de Tepatlaxco</t>
  </si>
  <si>
    <t>https://www.tepatlaxcoveracruz.gob.mx/cuentas-publicas/</t>
  </si>
  <si>
    <t>https://www.tepatlaxcoveracruz.gob.mx/estado-financiero-diciembre-2023/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</si>
</sst>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2295860.77</v>
      </c>
      <c r="J12" s="18">
        <v>2293709.69</v>
      </c>
      <c r="K12" s="18">
        <v>2198609.56</v>
      </c>
      <c r="L12" s="18">
        <v>2226195.34</v>
      </c>
      <c r="M12" s="18">
        <v>0</v>
      </c>
      <c r="N12" s="18">
        <v>0</v>
      </c>
      <c r="O12" s="18">
        <v>121736.24</v>
      </c>
      <c r="P12" s="18">
        <v>0</v>
      </c>
      <c r="Q12" s="18">
        <v>0</v>
      </c>
      <c r="R12" s="18">
        <v>0</v>
      </c>
      <c r="S12" s="18">
        <v>93921.11</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7540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17710</v>
      </c>
      <c r="J39" s="26">
        <v>11738.97</v>
      </c>
      <c r="K39" s="26">
        <v>22880.06</v>
      </c>
      <c r="L39" s="26">
        <v>18212.2</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22080.86</v>
      </c>
      <c r="J46" s="36">
        <v>20870.36</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7005571.0899999999</v>
      </c>
      <c r="J47" s="26">
        <v>11674551.93</v>
      </c>
      <c r="K47" s="26">
        <v>10326179.390000001</v>
      </c>
      <c r="L47" s="26">
        <v>442383.41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724759.06</v>
      </c>
      <c r="J49" s="36">
        <v>48568.209999999963</v>
      </c>
      <c r="K49" s="36">
        <v>26051.239999999991</v>
      </c>
      <c r="L49" s="36">
        <v>21540.429999999935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130453.52</v>
      </c>
      <c r="J52" s="26">
        <v>94495.61</v>
      </c>
      <c r="K52" s="26">
        <v>69907.229999999981</v>
      </c>
      <c r="L52" s="26">
        <v>46073.109999999986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25138.09</v>
      </c>
      <c r="J53" s="26">
        <v>559.59999999999854</v>
      </c>
      <c r="K53" s="26">
        <v>33348.850000000006</v>
      </c>
      <c r="L53" s="26">
        <v>697.66999999999098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1000</v>
      </c>
      <c r="J54" s="26">
        <v>6000</v>
      </c>
      <c r="K54" s="26">
        <v>3000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6900</v>
      </c>
      <c r="K55" s="26">
        <v>0</v>
      </c>
      <c r="L55" s="26">
        <v>81200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3860049.86</v>
      </c>
      <c r="J56" s="26">
        <v>4589058.75</v>
      </c>
      <c r="K56" s="26">
        <v>3923818.4700000007</v>
      </c>
      <c r="L56" s="26">
        <v>3387372.3499999996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723498.93</v>
      </c>
      <c r="J57" s="26">
        <v>1411287.2799999998</v>
      </c>
      <c r="K57" s="26">
        <v>1028576.2600000002</v>
      </c>
      <c r="L57" s="26">
        <v>1005402.6699999999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142207.82999999999</v>
      </c>
      <c r="J58" s="26">
        <v>152898.46</v>
      </c>
      <c r="K58" s="26">
        <v>174260.33000000002</v>
      </c>
      <c r="L58" s="26">
        <v>158474.42000000004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34386.26</v>
      </c>
      <c r="J60" s="26">
        <v>30681.089999999997</v>
      </c>
      <c r="K60" s="26">
        <v>25417.82</v>
      </c>
      <c r="L60" s="26">
        <v>25730.42</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84981.16</v>
      </c>
      <c r="J61" s="26">
        <v>91035.26999999999</v>
      </c>
      <c r="K61" s="26">
        <v>87222.710000000021</v>
      </c>
      <c r="L61" s="26">
        <v>96692.659999999974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96189.35</v>
      </c>
      <c r="J64" s="26">
        <v>98353.25999999998</v>
      </c>
      <c r="K64" s="26">
        <v>101954.37</v>
      </c>
      <c r="L64" s="26">
        <v>106149.72000000003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577075.74</v>
      </c>
      <c r="K65" s="26">
        <v>130472</v>
      </c>
      <c r="L65" s="26">
        <v>140103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819.62</v>
      </c>
      <c r="J66" s="26">
        <v>0</v>
      </c>
      <c r="K66" s="26">
        <v>1111839.21</v>
      </c>
      <c r="L66" s="26">
        <v>444108.27</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9322.59</v>
      </c>
      <c r="J68" s="26">
        <v>9322.59</v>
      </c>
      <c r="K68" s="26">
        <v>9322.59</v>
      </c>
      <c r="L68" s="26">
        <v>9322.59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57255.25</v>
      </c>
      <c r="J69" s="26">
        <v>45940.679999999993</v>
      </c>
      <c r="K69" s="26">
        <v>50835.69</v>
      </c>
      <c r="L69" s="26">
        <v>55208.040000000008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6.66</v>
      </c>
      <c r="J70" s="26">
        <v>93.55</v>
      </c>
      <c r="K70" s="26">
        <v>2.4900000000000091</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20895.91</v>
      </c>
      <c r="J71" s="26">
        <v>10347.43</v>
      </c>
      <c r="K71" s="26">
        <v>11970.740000000002</v>
      </c>
      <c r="L71" s="26">
        <v>8380.989999999998</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401268.65</v>
      </c>
      <c r="J75" s="26">
        <v>-7941.8300000000163</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6156351</v>
      </c>
      <c r="J77" s="36">
        <v>6156351</v>
      </c>
      <c r="K77" s="36">
        <v>6156351</v>
      </c>
      <c r="L77" s="36">
        <v>2052116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1976154</v>
      </c>
      <c r="J78" s="26">
        <v>1976154</v>
      </c>
      <c r="K78" s="26">
        <v>1976154</v>
      </c>
      <c r="L78" s="26">
        <v>1976159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5365.46</v>
      </c>
      <c r="J87" s="47">
        <v>20570.650000000001</v>
      </c>
      <c r="K87" s="47">
        <v>42456.78</v>
      </c>
      <c r="L87" s="47">
        <v>20648.61</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2024-03-22T20:20:16Z</dcterms:modified>
</cp:coreProperties>
</file>