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<sst xmlns="http://schemas.openxmlformats.org/spreadsheetml/2006/main" count="815" uniqueCount="105">
  <si>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</si>
  <si>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</si>
  <si>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</si>
  <si>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</si>
  <si>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</si>
  <si>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</si>
  <si>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</si>
  <si>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</si>
  <si>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</si>
  <si>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</si>
  <si>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</si>
  <si>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</si>
  <si>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</si>
  <si>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</si>
  <si>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</si>
  <si>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</si>
  <si>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</si>
  <si>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</si>
  <si>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</si>
  <si>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</si>
  <si>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</si>
  <si>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</si>
  <si>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</si>
  <si>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</si>
  <si>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</si>
  <si>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</si>
  <si>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</si>
  <si>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</si>
  <si>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</si>
  <si>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</si>
  <si>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</si>
  <si>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</si>
  <si>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</si>
  <si>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</si>
  <si>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</si>
  <si>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</si>
  <si>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</si>
  <si>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</si>
  <si>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</si>
  <si>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</si>
  <si>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</si>
  <si>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</si>
  <si>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</si>
  <si>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</si>
  <si>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</si>
  <si>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</si>
  <si>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</si>
  <si>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</si>
  <si>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</si>
  <si>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</si>
  <si>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</si>
  <si>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</si>
  <si>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</si>
  <si>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</si>
  <si>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</si>
  <si>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</si>
  <si>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</si>
  <si>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</si>
  <si>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</si>
  <si>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</si>
  <si>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</si>
  <si>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</si>
  <si>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</si>
  <si>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</si>
  <si>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</si>
  <si>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</si>
  <si>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</si>
  <si>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</si>
  <si>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</si>
  <si>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</si>
  <si>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</si>
  <si>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</si>
  <si>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</si>
  <si>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</si>
  <si>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</si>
  <si>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</si>
  <si>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</si>
  <si>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</si>
  <si>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</si>
  <si>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</si>
  <si>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</si>
  <si>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</si>
  <si>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</si>
  <si>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</si>
  <si>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</si>
  <si>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</si>
  <si>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</si>
  <si>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</si>
  <si>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</si>
  <si>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</si>
  <si>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</si>
  <si>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</si>
  <si>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</si>
  <si>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</si>
  <si>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</si>
  <si>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</si>
  <si>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</si>
  <si>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</si>
  <si>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</si>
  <si>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</si>
  <si>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</si>
  <si>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</si>
  <si>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Tepetzintla</t>
  </si>
  <si>
    <t>Municipio de Tepetzintla</t>
  </si>
  <si>
    <t>https://tepetzintla.gob.mx/file/YuiCAwySEeJhZMDz, https://tepetzintla.gob.mx/file/WTXgaHcIRhzsZxob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</si>
</sst>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2534813.33</v>
      </c>
      <c r="J12" s="18">
        <v>2532438.36</v>
      </c>
      <c r="K12" s="18">
        <v>2427440.2599999998</v>
      </c>
      <c r="L12" s="18">
        <v>2457897.15</v>
      </c>
      <c r="M12" s="18">
        <v>0</v>
      </c>
      <c r="N12" s="18">
        <v>0</v>
      </c>
      <c r="O12" s="18">
        <v>134406.5</v>
      </c>
      <c r="P12" s="18">
        <v>0</v>
      </c>
      <c r="Q12" s="18">
        <v>0</v>
      </c>
      <c r="R12" s="18">
        <v>0</v>
      </c>
      <c r="S12" s="18">
        <v>103696.39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303102.78000000003</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505200.93</v>
      </c>
      <c r="J39" s="26">
        <v>505200.93</v>
      </c>
      <c r="K39" s="26">
        <v>505200.93</v>
      </c>
      <c r="L39" s="26">
        <v>505200.93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622.15</v>
      </c>
      <c r="J46" s="36">
        <v>622.15</v>
      </c>
      <c r="K46" s="36">
        <v>622.15</v>
      </c>
      <c r="L46" s="36">
        <v>622.15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15242706.93</v>
      </c>
      <c r="J47" s="26">
        <v>19624026.469999999</v>
      </c>
      <c r="K47" s="26">
        <v>11149079.82</v>
      </c>
      <c r="L47" s="26">
        <v>4521878.47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936521.99</v>
      </c>
      <c r="J49" s="36">
        <v>318951.06000000006</v>
      </c>
      <c r="K49" s="36">
        <v>96592.649999999907</v>
      </c>
      <c r="L49" s="36">
        <v>98000.330000000075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1603.19</v>
      </c>
      <c r="J51" s="26">
        <v>1867.65</v>
      </c>
      <c r="K51" s="26">
        <v>2490</v>
      </c>
      <c r="L51" s="26">
        <v>415</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577874.98</v>
      </c>
      <c r="J52" s="26">
        <v>504990.57000000007</v>
      </c>
      <c r="K52" s="26">
        <v>402468.55000000005</v>
      </c>
      <c r="L52" s="26">
        <v>312731.67999999993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33928.89</v>
      </c>
      <c r="J53" s="26">
        <v>144882.52000000002</v>
      </c>
      <c r="K53" s="26">
        <v>218318.36000000002</v>
      </c>
      <c r="L53" s="26">
        <v>63130.829999999958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35480</v>
      </c>
      <c r="J54" s="26">
        <v>31106.809999999998</v>
      </c>
      <c r="K54" s="26">
        <v>27067.729999999996</v>
      </c>
      <c r="L54" s="26">
        <v>30515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4496442.12</v>
      </c>
      <c r="J56" s="26">
        <v>5501527.2700000005</v>
      </c>
      <c r="K56" s="26">
        <v>4714810.7299999986</v>
      </c>
      <c r="L56" s="26">
        <v>4022527.01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845257.53</v>
      </c>
      <c r="J57" s="26">
        <v>1027550.8</v>
      </c>
      <c r="K57" s="26">
        <v>874847.52</v>
      </c>
      <c r="L57" s="26">
        <v>750431.08999999985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166204.31</v>
      </c>
      <c r="J58" s="26">
        <v>172481.89</v>
      </c>
      <c r="K58" s="26">
        <v>211285.98999999993</v>
      </c>
      <c r="L58" s="26">
        <v>188294.42000000004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46060.09</v>
      </c>
      <c r="J60" s="26">
        <v>39545.23000000001</v>
      </c>
      <c r="K60" s="26">
        <v>31517.429999999993</v>
      </c>
      <c r="L60" s="26">
        <v>31801.420000000013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63895.03</v>
      </c>
      <c r="J61" s="26">
        <v>79107.649999999994</v>
      </c>
      <c r="K61" s="26">
        <v>67435.839999999997</v>
      </c>
      <c r="L61" s="26">
        <v>77301.040000000008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206685.4</v>
      </c>
      <c r="J64" s="26">
        <v>208400.9</v>
      </c>
      <c r="K64" s="26">
        <v>219305.40999999997</v>
      </c>
      <c r="L64" s="26">
        <v>228939.62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1627646.46</v>
      </c>
      <c r="L66" s="26">
        <v>650140.08999999985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10809.42</v>
      </c>
      <c r="J68" s="26">
        <v>10809.42</v>
      </c>
      <c r="K68" s="26">
        <v>10809.419999999998</v>
      </c>
      <c r="L68" s="26">
        <v>10809.420000000002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73909.960000000006</v>
      </c>
      <c r="J69" s="26">
        <v>57139.259999999995</v>
      </c>
      <c r="K69" s="26">
        <v>64800.75</v>
      </c>
      <c r="L69" s="26">
        <v>71448.829999999987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10.97</v>
      </c>
      <c r="J70" s="26">
        <v>154.28</v>
      </c>
      <c r="K70" s="26">
        <v>4.1100000000000136</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28365.81</v>
      </c>
      <c r="J71" s="26">
        <v>14514.630000000001</v>
      </c>
      <c r="K71" s="26">
        <v>15647.11</v>
      </c>
      <c r="L71" s="26">
        <v>9967.3999999999942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529758.68000000005</v>
      </c>
      <c r="K73" s="26">
        <v>18</v>
      </c>
      <c r="L73" s="26">
        <v>76331</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46281.75</v>
      </c>
      <c r="J75" s="26">
        <v>1419889.32</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10308987</v>
      </c>
      <c r="J77" s="36">
        <v>10308987</v>
      </c>
      <c r="K77" s="36">
        <v>10308987</v>
      </c>
      <c r="L77" s="36">
        <v>3436330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3236910</v>
      </c>
      <c r="J78" s="26">
        <v>3236910</v>
      </c>
      <c r="K78" s="26">
        <v>3236910</v>
      </c>
      <c r="L78" s="26">
        <v>3236907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301513</v>
      </c>
      <c r="J83" s="26">
        <v>312250</v>
      </c>
      <c r="K83" s="26">
        <v>312019.89</v>
      </c>
      <c r="L83" s="26">
        <v>294214.56999999995</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15873.17</v>
      </c>
      <c r="J87" s="47">
        <v>102289.40000000001</v>
      </c>
      <c r="K87" s="47">
        <v>23792.089999999997</v>
      </c>
      <c r="L87" s="47">
        <v>23750.449999999983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2024-03-22T20:21:42Z</dcterms:modified>
</cp:coreProperties>
</file>