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<sst xmlns="http://schemas.openxmlformats.org/spreadsheetml/2006/main" count="814" uniqueCount="104">
  <si>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</si>
  <si>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</si>
  <si>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</si>
  <si>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</si>
  <si>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</si>
  <si>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</si>
  <si>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</si>
  <si>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</si>
  <si>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</si>
  <si>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</si>
  <si>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</si>
  <si>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</si>
  <si>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</si>
  <si>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</si>
  <si>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</si>
  <si>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</si>
  <si>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</si>
  <si>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</si>
  <si>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</si>
  <si>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</si>
  <si>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</si>
  <si>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</si>
  <si>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</si>
  <si>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</si>
  <si>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</si>
  <si>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</si>
  <si>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</si>
  <si>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</si>
  <si>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</si>
  <si>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</si>
  <si>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</si>
  <si>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</si>
  <si>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</si>
  <si>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</si>
  <si>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</si>
  <si>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</si>
  <si>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</si>
  <si>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</si>
  <si>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</si>
  <si>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</si>
  <si>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</si>
  <si>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</si>
  <si>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</si>
  <si>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</si>
  <si>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</si>
  <si>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</si>
  <si>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</si>
  <si>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</si>
  <si>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</si>
  <si>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</si>
  <si>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</si>
  <si>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</si>
  <si>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</si>
  <si>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</si>
  <si>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</si>
  <si>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</si>
  <si>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</si>
  <si>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</si>
  <si>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</si>
  <si>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</si>
  <si>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</si>
  <si>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</si>
  <si>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</si>
  <si>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</si>
  <si>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</si>
  <si>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</si>
  <si>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</si>
  <si>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</si>
  <si>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</si>
  <si>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</si>
  <si>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</si>
  <si>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</si>
  <si>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</si>
  <si>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</si>
  <si>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</si>
  <si>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</si>
  <si>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</si>
  <si>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</si>
  <si>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</si>
  <si>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</si>
  <si>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</si>
  <si>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</si>
  <si>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</si>
  <si>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</si>
  <si>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</si>
  <si>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</si>
  <si>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</si>
  <si>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</si>
  <si>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</si>
  <si>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</si>
  <si>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</si>
  <si>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</si>
  <si>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</si>
  <si>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</si>
  <si>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</si>
  <si>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</si>
  <si>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</si>
  <si>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</si>
  <si>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</si>
  <si>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</si>
  <si>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</si>
  <si>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</si>
  <si>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Texhuacán</t>
  </si>
  <si>
    <t>Municipio de Texhuacán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</si>
</sst>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8"/>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1855071.3599999999</v>
      </c>
      <c r="J12" s="18">
        <v>1853333.27</v>
      </c>
      <c r="K12" s="18">
        <v>1776491.71</v>
      </c>
      <c r="L12" s="18">
        <v>1798781.21</v>
      </c>
      <c r="M12" s="18">
        <v>0</v>
      </c>
      <c r="N12" s="18">
        <v>0</v>
      </c>
      <c r="O12" s="18">
        <v>98363.72</v>
      </c>
      <c r="P12" s="18">
        <v>0</v>
      </c>
      <c r="Q12" s="18">
        <v>0</v>
      </c>
      <c r="R12" s="18">
        <v>0</v>
      </c>
      <c r="S12" s="18">
        <v>75888.91</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4241.08</v>
      </c>
      <c r="J37" s="36">
        <v>4679.24</v>
      </c>
      <c r="K37" s="36">
        <v>4657.09</v>
      </c>
      <c r="L37" s="36">
        <v>9603.0499999999993</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3405.1</v>
      </c>
      <c r="J39" s="26">
        <v>3405.1</v>
      </c>
      <c r="K39" s="26">
        <v>3405.1</v>
      </c>
      <c r="L39" s="26">
        <v>3405.1</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6964.3</v>
      </c>
      <c r="J46" s="36">
        <v>1777.92</v>
      </c>
      <c r="K46" s="36">
        <v>36441.96</v>
      </c>
      <c r="L46" s="36">
        <v>2480.11</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8916622.4800000004</v>
      </c>
      <c r="J47" s="26">
        <v>12721243.74</v>
      </c>
      <c r="K47" s="26">
        <v>10889935.49</v>
      </c>
      <c r="L47" s="26">
        <v>4332312.28</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305834.5</v>
      </c>
      <c r="J49" s="36">
        <v>23670.070000000007</v>
      </c>
      <c r="K49" s="36">
        <v>26241.399999999965</v>
      </c>
      <c r="L49" s="36">
        <v>12918.990000000049</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98120.12</v>
      </c>
      <c r="J52" s="26">
        <v>74024.62</v>
      </c>
      <c r="K52" s="26">
        <v>48234.930000000022</v>
      </c>
      <c r="L52" s="26">
        <v>27190.039999999979</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23994.51</v>
      </c>
      <c r="J53" s="26">
        <v>9895.23</v>
      </c>
      <c r="K53" s="26">
        <v>18774.64</v>
      </c>
      <c r="L53" s="26">
        <v>50355.110000000008</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24173.63</v>
      </c>
      <c r="J54" s="26">
        <v>0.25</v>
      </c>
      <c r="K54" s="26">
        <v>22802.55</v>
      </c>
      <c r="L54" s="26">
        <v>363.63999999999942</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3000</v>
      </c>
      <c r="J55" s="26">
        <v>3454.55</v>
      </c>
      <c r="K55" s="26">
        <v>156317.58000000002</v>
      </c>
      <c r="L55" s="26">
        <v>454.57000000000698</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3275410.62</v>
      </c>
      <c r="J56" s="26">
        <v>3997954.2800000003</v>
      </c>
      <c r="K56" s="26">
        <v>2437225.7899999991</v>
      </c>
      <c r="L56" s="26">
        <v>3913839.84</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615570.9</v>
      </c>
      <c r="J57" s="26">
        <v>1550145.21</v>
      </c>
      <c r="K57" s="26">
        <v>771831.41999999993</v>
      </c>
      <c r="L57" s="26">
        <v>1380187.8400000003</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121036.74</v>
      </c>
      <c r="J58" s="26">
        <v>125990.12999999999</v>
      </c>
      <c r="K58" s="26">
        <v>129000.95000000003</v>
      </c>
      <c r="L58" s="26">
        <v>161332.64999999997</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33182.269999999997</v>
      </c>
      <c r="J60" s="26">
        <v>28572.010000000002</v>
      </c>
      <c r="K60" s="26">
        <v>15097.649999999994</v>
      </c>
      <c r="L60" s="26">
        <v>30796.320000000007</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46615.29</v>
      </c>
      <c r="J61" s="26">
        <v>57274.68</v>
      </c>
      <c r="K61" s="26">
        <v>32626.980000000003</v>
      </c>
      <c r="L61" s="26">
        <v>72516.59</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103909.85</v>
      </c>
      <c r="J64" s="26">
        <v>104772.28</v>
      </c>
      <c r="K64" s="26">
        <v>74662.169999999984</v>
      </c>
      <c r="L64" s="26">
        <v>150690.31</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858.93</v>
      </c>
      <c r="J66" s="26">
        <v>0</v>
      </c>
      <c r="K66" s="26">
        <v>1165162.51</v>
      </c>
      <c r="L66" s="26">
        <v>465407.48</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7877.19</v>
      </c>
      <c r="J68" s="26">
        <v>7877.19</v>
      </c>
      <c r="K68" s="26">
        <v>5251.4600000000019</v>
      </c>
      <c r="L68" s="26">
        <v>10502.919999999998</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53394.77</v>
      </c>
      <c r="J69" s="26">
        <v>41399.480000000003</v>
      </c>
      <c r="K69" s="26">
        <v>30980.079999999994</v>
      </c>
      <c r="L69" s="26">
        <v>67486.27</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5.52</v>
      </c>
      <c r="J70" s="26">
        <v>77.570000000000007</v>
      </c>
      <c r="K70" s="26">
        <v>2.0699999999999932</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20414.93</v>
      </c>
      <c r="J71" s="26">
        <v>10421.439999999999</v>
      </c>
      <c r="K71" s="26">
        <v>5209.0600000000013</v>
      </c>
      <c r="L71" s="26">
        <v>13332.159999999996</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404621</v>
      </c>
      <c r="J73" s="26">
        <v>361124.48</v>
      </c>
      <c r="K73" s="26">
        <v>171526</v>
      </c>
      <c r="L73" s="26">
        <v>264883</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324227.84000000003</v>
      </c>
      <c r="J75" s="26">
        <v>0</v>
      </c>
      <c r="K75" s="26">
        <v>0</v>
      </c>
      <c r="L75" s="26">
        <v>-6417.0599999999977</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6050937</v>
      </c>
      <c r="J77" s="36">
        <v>6050937</v>
      </c>
      <c r="K77" s="36">
        <v>6050937</v>
      </c>
      <c r="L77" s="36">
        <v>2016983</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1234404</v>
      </c>
      <c r="J78" s="26">
        <v>1234404</v>
      </c>
      <c r="K78" s="26">
        <v>1234404</v>
      </c>
      <c r="L78" s="26">
        <v>1234409</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23053.26</v>
      </c>
      <c r="J87" s="47">
        <v>39397.61</v>
      </c>
      <c r="K87" s="47">
        <v>26913.400000000009</v>
      </c>
      <c r="L87" s="47">
        <v>39357.800000000003</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row r="7498"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2024-03-22T20:22:45Z</dcterms:modified>
</cp:coreProperties>
</file>