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<sst xmlns="http://schemas.openxmlformats.org/spreadsheetml/2006/main" count="814" uniqueCount="104">
  <si>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</si>
  <si>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</si>
  <si>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</si>
  <si>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</si>
  <si>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</si>
  <si>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</si>
  <si>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</si>
  <si>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</si>
  <si>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</si>
  <si>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</si>
  <si>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</si>
  <si>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</si>
  <si>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</si>
  <si>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</si>
  <si>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</si>
  <si>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</si>
  <si>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</si>
  <si>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</si>
  <si>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</si>
  <si>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</si>
  <si>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</si>
  <si>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</si>
  <si>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</si>
  <si>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</si>
  <si>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</si>
  <si>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</si>
  <si>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</si>
  <si>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</si>
  <si>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</si>
  <si>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</si>
  <si>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</si>
  <si>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</si>
  <si>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</si>
  <si>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</si>
  <si>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</si>
  <si>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</si>
  <si>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</si>
  <si>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</si>
  <si>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</si>
  <si>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</si>
  <si>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</si>
  <si>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</si>
  <si>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</si>
  <si>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</si>
  <si>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</si>
  <si>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</si>
  <si>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</si>
  <si>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</si>
  <si>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</si>
  <si>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</si>
  <si>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</si>
  <si>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</si>
  <si>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</si>
  <si>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</si>
  <si>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</si>
  <si>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</si>
  <si>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</si>
  <si>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</si>
  <si>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</si>
  <si>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</si>
  <si>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</si>
  <si>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</si>
  <si>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</si>
  <si>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</si>
  <si>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</si>
  <si>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</si>
  <si>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</si>
  <si>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</si>
  <si>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</si>
  <si>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</si>
  <si>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</si>
  <si>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</si>
  <si>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</si>
  <si>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</si>
  <si>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</si>
  <si>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</si>
  <si>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</si>
  <si>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</si>
  <si>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</si>
  <si>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</si>
  <si>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</si>
  <si>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</si>
  <si>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</si>
  <si>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</si>
  <si>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</si>
  <si>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</si>
  <si>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</si>
  <si>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</si>
  <si>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</si>
  <si>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</si>
  <si>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</si>
  <si>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</si>
  <si>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</si>
  <si>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</si>
  <si>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</si>
  <si>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</si>
  <si>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</si>
  <si>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</si>
  <si>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</si>
  <si>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</si>
  <si>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</si>
  <si>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</si>
  <si>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Texistepec</t>
  </si>
  <si>
    <t>Municipio de Texistepec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</si>
</sst>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3446748.4</v>
      </c>
      <c r="J12" s="18">
        <v>3443519.0100000002</v>
      </c>
      <c r="K12" s="18">
        <v>3300746.33</v>
      </c>
      <c r="L12" s="18">
        <v>3342160.53</v>
      </c>
      <c r="M12" s="18">
        <v>0</v>
      </c>
      <c r="N12" s="18">
        <v>0</v>
      </c>
      <c r="O12" s="18">
        <v>182761.15999999997</v>
      </c>
      <c r="P12" s="18">
        <v>0</v>
      </c>
      <c r="Q12" s="18">
        <v>0</v>
      </c>
      <c r="R12" s="18">
        <v>0</v>
      </c>
      <c r="S12" s="18">
        <v>141002.64000000001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22084.5</v>
      </c>
      <c r="J37" s="36">
        <v>62057.67</v>
      </c>
      <c r="K37" s="36">
        <v>48993.67</v>
      </c>
      <c r="L37" s="36">
        <v>45993.67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89704.42</v>
      </c>
      <c r="J39" s="26">
        <v>211804.22</v>
      </c>
      <c r="K39" s="26">
        <v>198413.98</v>
      </c>
      <c r="L39" s="26">
        <v>35986.22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79762.87</v>
      </c>
      <c r="J43" s="26">
        <v>79762.87</v>
      </c>
      <c r="K43" s="26">
        <v>79762.87</v>
      </c>
      <c r="L43" s="26">
        <v>79762.87</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866467.6</v>
      </c>
      <c r="J46" s="36">
        <v>903206.75</v>
      </c>
      <c r="K46" s="36">
        <v>1194186.8799999999</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16681291.640000001</v>
      </c>
      <c r="J47" s="26">
        <v>17412063.050000001</v>
      </c>
      <c r="K47" s="26">
        <v>18118278.59</v>
      </c>
      <c r="L47" s="26">
        <v>1858476.47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1349959.35</v>
      </c>
      <c r="J49" s="36">
        <v>280338.90000000002</v>
      </c>
      <c r="K49" s="36">
        <v>173545.38</v>
      </c>
      <c r="L49" s="36">
        <v>163329.97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589990.42000000004</v>
      </c>
      <c r="J52" s="26">
        <v>533577.88</v>
      </c>
      <c r="K52" s="26">
        <v>321322.34000000003</v>
      </c>
      <c r="L52" s="26">
        <v>256153.24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18386.84</v>
      </c>
      <c r="J53" s="26">
        <v>13144.35</v>
      </c>
      <c r="K53" s="26">
        <v>75003.199999999997</v>
      </c>
      <c r="L53" s="26">
        <v>74061.539999999994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500</v>
      </c>
      <c r="J54" s="26">
        <v>2000</v>
      </c>
      <c r="K54" s="26">
        <v>1500</v>
      </c>
      <c r="L54" s="26">
        <v>2500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5790874.2000000002</v>
      </c>
      <c r="J56" s="26">
        <v>6881766.3099999996</v>
      </c>
      <c r="K56" s="26">
        <v>5883977.9500000002</v>
      </c>
      <c r="L56" s="26">
        <v>5080396.22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1085354.17</v>
      </c>
      <c r="J57" s="26">
        <v>1287732.5900000001</v>
      </c>
      <c r="K57" s="26">
        <v>1097070.02</v>
      </c>
      <c r="L57" s="26">
        <v>952549.36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213331.39</v>
      </c>
      <c r="J58" s="26">
        <v>229479.37</v>
      </c>
      <c r="K58" s="26">
        <v>261279.07</v>
      </c>
      <c r="L58" s="26">
        <v>237678.79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51479.75</v>
      </c>
      <c r="J60" s="26">
        <v>45960.32</v>
      </c>
      <c r="K60" s="26">
        <v>38098.04</v>
      </c>
      <c r="L60" s="26">
        <v>38568.449999999997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83799.27</v>
      </c>
      <c r="J61" s="26">
        <v>94445.68</v>
      </c>
      <c r="K61" s="26">
        <v>84275.22</v>
      </c>
      <c r="L61" s="26">
        <v>95998.66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203686.28</v>
      </c>
      <c r="J64" s="26">
        <v>208268.46</v>
      </c>
      <c r="K64" s="26">
        <v>215894.03</v>
      </c>
      <c r="L64" s="26">
        <v>224777.92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1662076.09</v>
      </c>
      <c r="L66" s="26">
        <v>663892.53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13986.75</v>
      </c>
      <c r="J68" s="26">
        <v>13986.75</v>
      </c>
      <c r="K68" s="26">
        <v>13986.75</v>
      </c>
      <c r="L68" s="26">
        <v>13986.75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85766.43</v>
      </c>
      <c r="J69" s="26">
        <v>68856.09</v>
      </c>
      <c r="K69" s="26">
        <v>76164.740000000005</v>
      </c>
      <c r="L69" s="26">
        <v>82696.539999999994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61712.01</v>
      </c>
      <c r="J70" s="26">
        <v>59516.56</v>
      </c>
      <c r="K70" s="26">
        <v>65699.490000000005</v>
      </c>
      <c r="L70" s="26">
        <v>69180.72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31276.61</v>
      </c>
      <c r="J71" s="26">
        <v>15479.53</v>
      </c>
      <c r="K71" s="26">
        <v>17928.310000000001</v>
      </c>
      <c r="L71" s="26">
        <v>12569.59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98100</v>
      </c>
      <c r="J73" s="26">
        <v>0</v>
      </c>
      <c r="K73" s="26">
        <v>0</v>
      </c>
      <c r="L73" s="26">
        <v>557198</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2467705.56</v>
      </c>
      <c r="J75" s="26">
        <v>0</v>
      </c>
      <c r="K75" s="26">
        <v>590496.89</v>
      </c>
      <c r="L75" s="26">
        <v>1225.25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11702085</v>
      </c>
      <c r="J77" s="36">
        <v>11702085</v>
      </c>
      <c r="K77" s="36">
        <v>11702085</v>
      </c>
      <c r="L77" s="36">
        <v>3900700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4411752</v>
      </c>
      <c r="J78" s="26">
        <v>4411752</v>
      </c>
      <c r="K78" s="26">
        <v>4411752</v>
      </c>
      <c r="L78" s="26">
        <v>4411756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464</v>
      </c>
      <c r="J83" s="26">
        <v>480</v>
      </c>
      <c r="K83" s="26">
        <v>478.06</v>
      </c>
      <c r="L83" s="26">
        <v>450.81</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60629.69</v>
      </c>
      <c r="J87" s="47">
        <v>217598.52</v>
      </c>
      <c r="K87" s="47">
        <v>235719.89</v>
      </c>
      <c r="L87" s="47">
        <v>208048.66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2024-03-22T20:23:15Z</dcterms:modified>
</cp:coreProperties>
</file>