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<sst xmlns="http://schemas.openxmlformats.org/spreadsheetml/2006/main" count="795" uniqueCount="110">
  <si>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</si>
  <si>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</si>
  <si>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</si>
  <si>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</si>
  <si>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</si>
  <si>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</si>
  <si>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</si>
  <si>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</si>
  <si>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</si>
  <si>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</si>
  <si>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</si>
  <si>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</si>
  <si>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</si>
  <si>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</si>
  <si>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</si>
  <si>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</si>
  <si>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</si>
  <si>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</si>
  <si>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</si>
  <si>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</si>
  <si>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</si>
  <si>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</si>
  <si>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</si>
  <si>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</si>
  <si>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</si>
  <si>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</si>
  <si>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</si>
  <si>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</si>
  <si>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</si>
  <si>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</si>
  <si>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</si>
  <si>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</si>
  <si>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</si>
  <si>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</si>
  <si>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</si>
  <si>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</si>
  <si>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</si>
  <si>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</si>
  <si>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</si>
  <si>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</si>
  <si>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</si>
  <si>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</si>
  <si>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</si>
  <si>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</si>
  <si>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</si>
  <si>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</si>
  <si>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</si>
  <si>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</si>
  <si>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</si>
  <si>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</si>
  <si>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</si>
  <si>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</si>
  <si>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</si>
  <si>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</si>
  <si>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</si>
  <si>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</si>
  <si>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</si>
  <si>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</si>
  <si>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</si>
  <si>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</si>
  <si>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</si>
  <si>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</si>
  <si>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</si>
  <si>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</si>
  <si>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</si>
  <si>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</si>
  <si>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</si>
  <si>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</si>
  <si>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</si>
  <si>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</si>
  <si>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</si>
  <si>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</si>
  <si>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</si>
  <si>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</si>
  <si>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</si>
  <si>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</si>
  <si>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</si>
  <si>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</si>
  <si>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</si>
  <si>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</si>
  <si>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</si>
  <si>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</si>
  <si>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</si>
  <si>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</si>
  <si>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</si>
  <si>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</si>
  <si>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</si>
  <si>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</si>
  <si>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</si>
  <si>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</si>
  <si>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</si>
  <si>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</si>
  <si>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</si>
  <si>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</si>
  <si>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</si>
  <si>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</si>
  <si>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</si>
  <si>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</si>
  <si>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</si>
  <si>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</si>
  <si>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</si>
  <si>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</si>
  <si>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Deutsche Bank México, S.A.</t>
  </si>
  <si>
    <t>Veracruz de Ignacio de la Llave</t>
  </si>
  <si>
    <t>Emisión bursátil</t>
  </si>
  <si>
    <t>Tierra Blanca</t>
  </si>
  <si>
    <t>Municipio de Tierra Blanca</t>
  </si>
  <si>
    <t>238/2011</t>
  </si>
  <si>
    <t>https://tierrablancaver.gob.mx/transparencia/uploads/transparencia/e6750719f1972decf0f8c8637b86b9d5.pdf</t>
  </si>
  <si>
    <t>https://tierrablancaver.gob.mx/transparencia/uploads/transparencia/11d8f637a2d8e796ccf9f08dfdf9fcf8.pdf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</si>
</sst>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17638785.739999998</v>
      </c>
      <c r="J12" s="18">
        <v>17622259.280000001</v>
      </c>
      <c r="K12" s="18">
        <v>16891618</v>
      </c>
      <c r="L12" s="18">
        <v>17103555.77</v>
      </c>
      <c r="M12" s="18">
        <v>0</v>
      </c>
      <c r="N12" s="18">
        <v>0</v>
      </c>
      <c r="O12" s="18">
        <v>935282.90999999992</v>
      </c>
      <c r="P12" s="18">
        <v>0</v>
      </c>
      <c r="Q12" s="18">
        <v>0</v>
      </c>
      <c r="R12" s="18">
        <v>0</v>
      </c>
      <c r="S12" s="18">
        <v>721583.09000000008</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42080000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2071700.12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214058.87</v>
      </c>
      <c r="L38" s="26">
        <v>46231388.640000001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1030206.05</v>
      </c>
      <c r="J39" s="26">
        <v>4227107.05</v>
      </c>
      <c r="K39" s="26">
        <v>9588661.0800000001</v>
      </c>
      <c r="L39" s="26">
        <v>-917937.17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617014</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-1.88</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39604611.829999998</v>
      </c>
      <c r="J47" s="26">
        <v>50296785.270000003</v>
      </c>
      <c r="K47" s="26">
        <v>72974300.560000002</v>
      </c>
      <c r="L47" s="26">
        <v>29093049.350000001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11094232.17</v>
      </c>
      <c r="J49" s="36">
        <v>2303327.0499999998</v>
      </c>
      <c r="K49" s="36">
        <v>3176448.32</v>
      </c>
      <c r="L49" s="36">
        <v>1964191.77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280</v>
      </c>
      <c r="J51" s="26">
        <v>560</v>
      </c>
      <c r="K51" s="26">
        <v>305</v>
      </c>
      <c r="L51" s="26">
        <v>560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8220622.4500000002</v>
      </c>
      <c r="J52" s="26">
        <v>3906218.25</v>
      </c>
      <c r="K52" s="26">
        <v>6824417.9199999999</v>
      </c>
      <c r="L52" s="26">
        <v>3577823.71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98830.38</v>
      </c>
      <c r="J53" s="26">
        <v>107350.05</v>
      </c>
      <c r="K53" s="26">
        <v>122553.03</v>
      </c>
      <c r="L53" s="26">
        <v>578179.31000000006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433661.07</v>
      </c>
      <c r="J54" s="26">
        <v>470213.33</v>
      </c>
      <c r="K54" s="26">
        <v>449666.13</v>
      </c>
      <c r="L54" s="26">
        <v>514502.53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27025372.59</v>
      </c>
      <c r="J56" s="26">
        <v>20585886.93</v>
      </c>
      <c r="K56" s="26">
        <v>35651910.07</v>
      </c>
      <c r="L56" s="26">
        <v>22856126.219999999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5921099.1100000003</v>
      </c>
      <c r="J57" s="26">
        <v>4570266.01</v>
      </c>
      <c r="K57" s="26">
        <v>7922550.3399999999</v>
      </c>
      <c r="L57" s="26">
        <v>4953277.62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989459.52</v>
      </c>
      <c r="J58" s="26">
        <v>916440.55</v>
      </c>
      <c r="K58" s="26">
        <v>1344141.5</v>
      </c>
      <c r="L58" s="26">
        <v>1068121.06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173421.53</v>
      </c>
      <c r="J60" s="26">
        <v>118872.34</v>
      </c>
      <c r="K60" s="26">
        <v>209815.1</v>
      </c>
      <c r="L60" s="26">
        <v>159640.32999999999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403954.91</v>
      </c>
      <c r="J61" s="26">
        <v>274862.27</v>
      </c>
      <c r="K61" s="26">
        <v>484470.5</v>
      </c>
      <c r="L61" s="26">
        <v>417706.25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736205.82</v>
      </c>
      <c r="J64" s="26">
        <v>594959.35</v>
      </c>
      <c r="K64" s="26">
        <v>1147888.3</v>
      </c>
      <c r="L64" s="26">
        <v>964668.58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2675332.89</v>
      </c>
      <c r="J65" s="26">
        <v>3868551.77</v>
      </c>
      <c r="K65" s="26">
        <v>1537582.64</v>
      </c>
      <c r="L65" s="26">
        <v>2427058.89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4056178.27</v>
      </c>
      <c r="L66" s="26">
        <v>1620182.34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65833.11</v>
      </c>
      <c r="J68" s="26">
        <v>43888.74</v>
      </c>
      <c r="K68" s="26">
        <v>87777.48</v>
      </c>
      <c r="L68" s="26">
        <v>65833.11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319961.17</v>
      </c>
      <c r="J69" s="26">
        <v>191185.98</v>
      </c>
      <c r="K69" s="26">
        <v>383125.32</v>
      </c>
      <c r="L69" s="26">
        <v>306484.83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134737.76</v>
      </c>
      <c r="J70" s="26">
        <v>0</v>
      </c>
      <c r="K70" s="26">
        <v>60018.87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101170.38</v>
      </c>
      <c r="J71" s="26">
        <v>16752.97</v>
      </c>
      <c r="K71" s="26">
        <v>82232.89</v>
      </c>
      <c r="L71" s="26">
        <v>56383.09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2990.13</v>
      </c>
      <c r="J75" s="26">
        <v>0</v>
      </c>
      <c r="K75" s="26">
        <v>0</v>
      </c>
      <c r="L75" s="26">
        <v>3021876.49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23134635</v>
      </c>
      <c r="J77" s="36">
        <v>23134635</v>
      </c>
      <c r="K77" s="36">
        <v>23134635</v>
      </c>
      <c r="L77" s="36">
        <v>7711541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21168000</v>
      </c>
      <c r="J78" s="26">
        <v>21168000</v>
      </c>
      <c r="K78" s="26">
        <v>21168000</v>
      </c>
      <c r="L78" s="26">
        <v>21168000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2030969</v>
      </c>
      <c r="J83" s="26">
        <v>4282048</v>
      </c>
      <c r="K83" s="26">
        <v>3277664.8</v>
      </c>
      <c r="L83" s="26">
        <v>2957842.64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319292.62</v>
      </c>
      <c r="J87" s="47">
        <v>980556.04</v>
      </c>
      <c r="K87" s="47">
        <v>1275853.01</v>
      </c>
      <c r="L87" s="47">
        <v>1270379.46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2024-03-22T20:24:50Z</dcterms:modified>
</cp:coreProperties>
</file>